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ecni\OneDrive\Documentos\ARCHIVOS FOMVIVIENDA\CALIDAD\FORMATOS 2025\"/>
    </mc:Choice>
  </mc:AlternateContent>
  <xr:revisionPtr revIDLastSave="0" documentId="13_ncr:1_{555DC3C0-ACE3-4CB3-B65F-A8EC95976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L34" i="1"/>
  <c r="I34" i="1"/>
</calcChain>
</file>

<file path=xl/sharedStrings.xml><?xml version="1.0" encoding="utf-8"?>
<sst xmlns="http://schemas.openxmlformats.org/spreadsheetml/2006/main" count="25" uniqueCount="21">
  <si>
    <t xml:space="preserve">FECHA DE INICIO </t>
  </si>
  <si>
    <t xml:space="preserve">FECHA DE TERMINACION </t>
  </si>
  <si>
    <t>RESPONSABLE</t>
  </si>
  <si>
    <t>% DE AVANCE</t>
  </si>
  <si>
    <t>Centro Administrativo Municipal CAM, Piso 3, tel.7440084</t>
  </si>
  <si>
    <t xml:space="preserve">PLAN ESTRATEGICO </t>
  </si>
  <si>
    <t>OBSEVACIONES</t>
  </si>
  <si>
    <t>EVIDENCIAS</t>
  </si>
  <si>
    <t>FECHA SEGUIMIENTO 1</t>
  </si>
  <si>
    <t>Responsable del Plan:</t>
  </si>
  <si>
    <t>Responsable del seguimiento:</t>
  </si>
  <si>
    <t xml:space="preserve">TOTAL AVANCE DE SEGUIMEINTO: </t>
  </si>
  <si>
    <t>FECHA SEGUIMIENTO 2</t>
  </si>
  <si>
    <t>FECHA SEGUIMIENTO 3</t>
  </si>
  <si>
    <t>ACTIVIDAD PROGRAMADA</t>
  </si>
  <si>
    <t>Fecha de Aprobación: 14/03/2025</t>
  </si>
  <si>
    <t>Página: 1 de 1</t>
  </si>
  <si>
    <t>VIGENCIA</t>
  </si>
  <si>
    <t>Código: EV-VE-F-046</t>
  </si>
  <si>
    <t>Versión: 1</t>
  </si>
  <si>
    <t xml:space="preserve">
SEGUIMIENTO A PLANES ESTRATEGICOS VIGENCIA 
Empresa de Fomento de Vivienda Armenia 
NIT 800.246.890-7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</si>
</sst>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indexed="31"/>
      <name val="Calibri"/>
      <family val="2"/>
      <charset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indexed="63"/>
      <name val="Calibri"/>
      <family val="2"/>
      <charset val="1"/>
    </font>
    <font>
      <sz val="10"/>
      <name val="Arial"/>
      <family val="2"/>
    </font>
    <font>
      <sz val="10"/>
      <color rgb="FF000000"/>
      <name val="Arial1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/>
    <xf numFmtId="0" fontId="5" fillId="0" borderId="0"/>
    <xf numFmtId="9" fontId="6" fillId="0" borderId="0" applyFill="0" applyBorder="0" applyAlignment="0" applyProtection="0"/>
    <xf numFmtId="9" fontId="7" fillId="0" borderId="0" applyBorder="0" applyProtection="0"/>
  </cellStyleXfs>
  <cellXfs count="75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3" borderId="0" xfId="2" applyFont="1" applyFill="1" applyAlignment="1">
      <alignment horizontal="center" vertical="center"/>
    </xf>
    <xf numFmtId="0" fontId="4" fillId="3" borderId="0" xfId="2" applyFont="1" applyFill="1"/>
    <xf numFmtId="0" fontId="4" fillId="3" borderId="2" xfId="2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wrapText="1"/>
    </xf>
    <xf numFmtId="0" fontId="4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 wrapText="1"/>
    </xf>
    <xf numFmtId="0" fontId="4" fillId="3" borderId="0" xfId="2" applyFont="1" applyFill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/>
    <xf numFmtId="0" fontId="4" fillId="3" borderId="2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Font="1" applyFill="1" applyBorder="1"/>
    <xf numFmtId="0" fontId="4" fillId="3" borderId="1" xfId="2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left" vertical="center" wrapText="1"/>
    </xf>
    <xf numFmtId="9" fontId="8" fillId="0" borderId="1" xfId="0" applyNumberFormat="1" applyFont="1" applyBorder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 wrapText="1"/>
    </xf>
    <xf numFmtId="9" fontId="4" fillId="0" borderId="0" xfId="4" applyFont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 wrapText="1"/>
    </xf>
    <xf numFmtId="9" fontId="2" fillId="4" borderId="3" xfId="0" applyNumberFormat="1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4" fillId="3" borderId="15" xfId="2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9" fontId="8" fillId="0" borderId="16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9" fontId="4" fillId="0" borderId="16" xfId="0" applyNumberFormat="1" applyFont="1" applyBorder="1" applyAlignment="1">
      <alignment horizontal="left" vertical="center" wrapText="1"/>
    </xf>
    <xf numFmtId="14" fontId="2" fillId="4" borderId="18" xfId="0" applyNumberFormat="1" applyFont="1" applyFill="1" applyBorder="1" applyAlignment="1">
      <alignment horizontal="left" vertical="center" wrapText="1"/>
    </xf>
    <xf numFmtId="14" fontId="2" fillId="4" borderId="3" xfId="0" applyNumberFormat="1" applyFont="1" applyFill="1" applyBorder="1" applyAlignment="1">
      <alignment horizontal="left" vertical="center" wrapText="1"/>
    </xf>
    <xf numFmtId="14" fontId="2" fillId="4" borderId="19" xfId="0" applyNumberFormat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21" xfId="1" applyFont="1" applyFill="1" applyBorder="1" applyAlignment="1">
      <alignment horizontal="left" vertical="center" wrapText="1"/>
    </xf>
    <xf numFmtId="0" fontId="2" fillId="0" borderId="22" xfId="1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center" vertical="center" wrapText="1"/>
    </xf>
    <xf numFmtId="9" fontId="3" fillId="6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9" fontId="3" fillId="7" borderId="1" xfId="1" applyNumberFormat="1" applyFont="1" applyFill="1" applyBorder="1" applyAlignment="1">
      <alignment horizontal="center" vertical="center" wrapText="1"/>
    </xf>
    <xf numFmtId="0" fontId="3" fillId="6" borderId="16" xfId="1" applyFont="1" applyFill="1" applyBorder="1" applyAlignment="1">
      <alignment horizontal="center" vertical="center" wrapText="1"/>
    </xf>
  </cellXfs>
  <cellStyles count="5">
    <cellStyle name="Excel_BuiltIn_Percent" xfId="4" xr:uid="{00000000-0005-0000-0000-000000000000}"/>
    <cellStyle name="Normal" xfId="0" builtinId="0"/>
    <cellStyle name="Normal 2" xfId="2" xr:uid="{00000000-0005-0000-0000-000002000000}"/>
    <cellStyle name="Porcentaje 2" xfId="3" xr:uid="{00000000-0005-0000-0000-000003000000}"/>
    <cellStyle name="TableStyleLight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584808</xdr:colOff>
      <xdr:row>0</xdr:row>
      <xdr:rowOff>0</xdr:rowOff>
    </xdr:from>
    <xdr:to>
      <xdr:col>0</xdr:col>
      <xdr:colOff>1823058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08" y="0"/>
          <a:ext cx="1238250" cy="112058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1"/>
  <sheetViews>
    <sheetView tabSelected="1" zoomScale="68" zoomScaleNormal="68" workbookViewId="0">
      <selection activeCell="C24" sqref="C24"/>
    </sheetView>
  </sheetViews>
  <sheetFormatPr baseColWidth="10" defaultRowHeight="14.25"/>
  <cols>
    <col min="1" max="1" width="38.140625" style="22" customWidth="1"/>
    <col min="2" max="2" width="15" style="22" customWidth="1"/>
    <col min="3" max="3" width="64.7109375" style="22" customWidth="1"/>
    <col min="4" max="4" width="30.5703125" style="22" customWidth="1"/>
    <col min="5" max="6" width="18.42578125" style="22" customWidth="1"/>
    <col min="7" max="7" width="45.7109375" style="23" customWidth="1"/>
    <col min="8" max="8" width="18.28515625" style="24" customWidth="1"/>
    <col min="9" max="9" width="11.5703125" style="24" customWidth="1"/>
    <col min="10" max="10" width="51.7109375" style="24" customWidth="1"/>
    <col min="11" max="11" width="20.28515625" style="25" customWidth="1"/>
    <col min="12" max="12" width="11.7109375" style="24" customWidth="1"/>
    <col min="13" max="13" width="51.7109375" style="24" customWidth="1"/>
    <col min="14" max="14" width="20" style="25" customWidth="1"/>
    <col min="15" max="15" width="12" style="24" customWidth="1"/>
    <col min="16" max="16" width="51.7109375" style="24" customWidth="1"/>
    <col min="17" max="263" width="11.42578125" style="11"/>
    <col min="264" max="264" width="26.7109375" style="11" customWidth="1"/>
    <col min="265" max="265" width="60.28515625" style="11" customWidth="1"/>
    <col min="266" max="266" width="82.85546875" style="11" customWidth="1"/>
    <col min="267" max="267" width="24.5703125" style="11" customWidth="1"/>
    <col min="268" max="268" width="94.7109375" style="11" customWidth="1"/>
    <col min="269" max="269" width="13.42578125" style="11" customWidth="1"/>
    <col min="270" max="270" width="11.42578125" style="11"/>
    <col min="271" max="271" width="78.140625" style="11" customWidth="1"/>
    <col min="272" max="519" width="11.42578125" style="11"/>
    <col min="520" max="520" width="26.7109375" style="11" customWidth="1"/>
    <col min="521" max="521" width="60.28515625" style="11" customWidth="1"/>
    <col min="522" max="522" width="82.85546875" style="11" customWidth="1"/>
    <col min="523" max="523" width="24.5703125" style="11" customWidth="1"/>
    <col min="524" max="524" width="94.7109375" style="11" customWidth="1"/>
    <col min="525" max="525" width="13.42578125" style="11" customWidth="1"/>
    <col min="526" max="526" width="11.42578125" style="11"/>
    <col min="527" max="527" width="78.140625" style="11" customWidth="1"/>
    <col min="528" max="775" width="11.42578125" style="11"/>
    <col min="776" max="776" width="26.7109375" style="11" customWidth="1"/>
    <col min="777" max="777" width="60.28515625" style="11" customWidth="1"/>
    <col min="778" max="778" width="82.85546875" style="11" customWidth="1"/>
    <col min="779" max="779" width="24.5703125" style="11" customWidth="1"/>
    <col min="780" max="780" width="94.7109375" style="11" customWidth="1"/>
    <col min="781" max="781" width="13.42578125" style="11" customWidth="1"/>
    <col min="782" max="782" width="11.42578125" style="11"/>
    <col min="783" max="783" width="78.140625" style="11" customWidth="1"/>
    <col min="784" max="1031" width="11.42578125" style="11"/>
    <col min="1032" max="1032" width="26.7109375" style="11" customWidth="1"/>
    <col min="1033" max="1033" width="60.28515625" style="11" customWidth="1"/>
    <col min="1034" max="1034" width="82.85546875" style="11" customWidth="1"/>
    <col min="1035" max="1035" width="24.5703125" style="11" customWidth="1"/>
    <col min="1036" max="1036" width="94.7109375" style="11" customWidth="1"/>
    <col min="1037" max="1037" width="13.42578125" style="11" customWidth="1"/>
    <col min="1038" max="1038" width="11.42578125" style="11"/>
    <col min="1039" max="1039" width="78.140625" style="11" customWidth="1"/>
    <col min="1040" max="1287" width="11.42578125" style="11"/>
    <col min="1288" max="1288" width="26.7109375" style="11" customWidth="1"/>
    <col min="1289" max="1289" width="60.28515625" style="11" customWidth="1"/>
    <col min="1290" max="1290" width="82.85546875" style="11" customWidth="1"/>
    <col min="1291" max="1291" width="24.5703125" style="11" customWidth="1"/>
    <col min="1292" max="1292" width="94.7109375" style="11" customWidth="1"/>
    <col min="1293" max="1293" width="13.42578125" style="11" customWidth="1"/>
    <col min="1294" max="1294" width="11.42578125" style="11"/>
    <col min="1295" max="1295" width="78.140625" style="11" customWidth="1"/>
    <col min="1296" max="1543" width="11.42578125" style="11"/>
    <col min="1544" max="1544" width="26.7109375" style="11" customWidth="1"/>
    <col min="1545" max="1545" width="60.28515625" style="11" customWidth="1"/>
    <col min="1546" max="1546" width="82.85546875" style="11" customWidth="1"/>
    <col min="1547" max="1547" width="24.5703125" style="11" customWidth="1"/>
    <col min="1548" max="1548" width="94.7109375" style="11" customWidth="1"/>
    <col min="1549" max="1549" width="13.42578125" style="11" customWidth="1"/>
    <col min="1550" max="1550" width="11.42578125" style="11"/>
    <col min="1551" max="1551" width="78.140625" style="11" customWidth="1"/>
    <col min="1552" max="1799" width="11.42578125" style="11"/>
    <col min="1800" max="1800" width="26.7109375" style="11" customWidth="1"/>
    <col min="1801" max="1801" width="60.28515625" style="11" customWidth="1"/>
    <col min="1802" max="1802" width="82.85546875" style="11" customWidth="1"/>
    <col min="1803" max="1803" width="24.5703125" style="11" customWidth="1"/>
    <col min="1804" max="1804" width="94.7109375" style="11" customWidth="1"/>
    <col min="1805" max="1805" width="13.42578125" style="11" customWidth="1"/>
    <col min="1806" max="1806" width="11.42578125" style="11"/>
    <col min="1807" max="1807" width="78.140625" style="11" customWidth="1"/>
    <col min="1808" max="2055" width="11.42578125" style="11"/>
    <col min="2056" max="2056" width="26.7109375" style="11" customWidth="1"/>
    <col min="2057" max="2057" width="60.28515625" style="11" customWidth="1"/>
    <col min="2058" max="2058" width="82.85546875" style="11" customWidth="1"/>
    <col min="2059" max="2059" width="24.5703125" style="11" customWidth="1"/>
    <col min="2060" max="2060" width="94.7109375" style="11" customWidth="1"/>
    <col min="2061" max="2061" width="13.42578125" style="11" customWidth="1"/>
    <col min="2062" max="2062" width="11.42578125" style="11"/>
    <col min="2063" max="2063" width="78.140625" style="11" customWidth="1"/>
    <col min="2064" max="2311" width="11.42578125" style="11"/>
    <col min="2312" max="2312" width="26.7109375" style="11" customWidth="1"/>
    <col min="2313" max="2313" width="60.28515625" style="11" customWidth="1"/>
    <col min="2314" max="2314" width="82.85546875" style="11" customWidth="1"/>
    <col min="2315" max="2315" width="24.5703125" style="11" customWidth="1"/>
    <col min="2316" max="2316" width="94.7109375" style="11" customWidth="1"/>
    <col min="2317" max="2317" width="13.42578125" style="11" customWidth="1"/>
    <col min="2318" max="2318" width="11.42578125" style="11"/>
    <col min="2319" max="2319" width="78.140625" style="11" customWidth="1"/>
    <col min="2320" max="2567" width="11.42578125" style="11"/>
    <col min="2568" max="2568" width="26.7109375" style="11" customWidth="1"/>
    <col min="2569" max="2569" width="60.28515625" style="11" customWidth="1"/>
    <col min="2570" max="2570" width="82.85546875" style="11" customWidth="1"/>
    <col min="2571" max="2571" width="24.5703125" style="11" customWidth="1"/>
    <col min="2572" max="2572" width="94.7109375" style="11" customWidth="1"/>
    <col min="2573" max="2573" width="13.42578125" style="11" customWidth="1"/>
    <col min="2574" max="2574" width="11.42578125" style="11"/>
    <col min="2575" max="2575" width="78.140625" style="11" customWidth="1"/>
    <col min="2576" max="2823" width="11.42578125" style="11"/>
    <col min="2824" max="2824" width="26.7109375" style="11" customWidth="1"/>
    <col min="2825" max="2825" width="60.28515625" style="11" customWidth="1"/>
    <col min="2826" max="2826" width="82.85546875" style="11" customWidth="1"/>
    <col min="2827" max="2827" width="24.5703125" style="11" customWidth="1"/>
    <col min="2828" max="2828" width="94.7109375" style="11" customWidth="1"/>
    <col min="2829" max="2829" width="13.42578125" style="11" customWidth="1"/>
    <col min="2830" max="2830" width="11.42578125" style="11"/>
    <col min="2831" max="2831" width="78.140625" style="11" customWidth="1"/>
    <col min="2832" max="3079" width="11.42578125" style="11"/>
    <col min="3080" max="3080" width="26.7109375" style="11" customWidth="1"/>
    <col min="3081" max="3081" width="60.28515625" style="11" customWidth="1"/>
    <col min="3082" max="3082" width="82.85546875" style="11" customWidth="1"/>
    <col min="3083" max="3083" width="24.5703125" style="11" customWidth="1"/>
    <col min="3084" max="3084" width="94.7109375" style="11" customWidth="1"/>
    <col min="3085" max="3085" width="13.42578125" style="11" customWidth="1"/>
    <col min="3086" max="3086" width="11.42578125" style="11"/>
    <col min="3087" max="3087" width="78.140625" style="11" customWidth="1"/>
    <col min="3088" max="3335" width="11.42578125" style="11"/>
    <col min="3336" max="3336" width="26.7109375" style="11" customWidth="1"/>
    <col min="3337" max="3337" width="60.28515625" style="11" customWidth="1"/>
    <col min="3338" max="3338" width="82.85546875" style="11" customWidth="1"/>
    <col min="3339" max="3339" width="24.5703125" style="11" customWidth="1"/>
    <col min="3340" max="3340" width="94.7109375" style="11" customWidth="1"/>
    <col min="3341" max="3341" width="13.42578125" style="11" customWidth="1"/>
    <col min="3342" max="3342" width="11.42578125" style="11"/>
    <col min="3343" max="3343" width="78.140625" style="11" customWidth="1"/>
    <col min="3344" max="3591" width="11.42578125" style="11"/>
    <col min="3592" max="3592" width="26.7109375" style="11" customWidth="1"/>
    <col min="3593" max="3593" width="60.28515625" style="11" customWidth="1"/>
    <col min="3594" max="3594" width="82.85546875" style="11" customWidth="1"/>
    <col min="3595" max="3595" width="24.5703125" style="11" customWidth="1"/>
    <col min="3596" max="3596" width="94.7109375" style="11" customWidth="1"/>
    <col min="3597" max="3597" width="13.42578125" style="11" customWidth="1"/>
    <col min="3598" max="3598" width="11.42578125" style="11"/>
    <col min="3599" max="3599" width="78.140625" style="11" customWidth="1"/>
    <col min="3600" max="3847" width="11.42578125" style="11"/>
    <col min="3848" max="3848" width="26.7109375" style="11" customWidth="1"/>
    <col min="3849" max="3849" width="60.28515625" style="11" customWidth="1"/>
    <col min="3850" max="3850" width="82.85546875" style="11" customWidth="1"/>
    <col min="3851" max="3851" width="24.5703125" style="11" customWidth="1"/>
    <col min="3852" max="3852" width="94.7109375" style="11" customWidth="1"/>
    <col min="3853" max="3853" width="13.42578125" style="11" customWidth="1"/>
    <col min="3854" max="3854" width="11.42578125" style="11"/>
    <col min="3855" max="3855" width="78.140625" style="11" customWidth="1"/>
    <col min="3856" max="4103" width="11.42578125" style="11"/>
    <col min="4104" max="4104" width="26.7109375" style="11" customWidth="1"/>
    <col min="4105" max="4105" width="60.28515625" style="11" customWidth="1"/>
    <col min="4106" max="4106" width="82.85546875" style="11" customWidth="1"/>
    <col min="4107" max="4107" width="24.5703125" style="11" customWidth="1"/>
    <col min="4108" max="4108" width="94.7109375" style="11" customWidth="1"/>
    <col min="4109" max="4109" width="13.42578125" style="11" customWidth="1"/>
    <col min="4110" max="4110" width="11.42578125" style="11"/>
    <col min="4111" max="4111" width="78.140625" style="11" customWidth="1"/>
    <col min="4112" max="4359" width="11.42578125" style="11"/>
    <col min="4360" max="4360" width="26.7109375" style="11" customWidth="1"/>
    <col min="4361" max="4361" width="60.28515625" style="11" customWidth="1"/>
    <col min="4362" max="4362" width="82.85546875" style="11" customWidth="1"/>
    <col min="4363" max="4363" width="24.5703125" style="11" customWidth="1"/>
    <col min="4364" max="4364" width="94.7109375" style="11" customWidth="1"/>
    <col min="4365" max="4365" width="13.42578125" style="11" customWidth="1"/>
    <col min="4366" max="4366" width="11.42578125" style="11"/>
    <col min="4367" max="4367" width="78.140625" style="11" customWidth="1"/>
    <col min="4368" max="4615" width="11.42578125" style="11"/>
    <col min="4616" max="4616" width="26.7109375" style="11" customWidth="1"/>
    <col min="4617" max="4617" width="60.28515625" style="11" customWidth="1"/>
    <col min="4618" max="4618" width="82.85546875" style="11" customWidth="1"/>
    <col min="4619" max="4619" width="24.5703125" style="11" customWidth="1"/>
    <col min="4620" max="4620" width="94.7109375" style="11" customWidth="1"/>
    <col min="4621" max="4621" width="13.42578125" style="11" customWidth="1"/>
    <col min="4622" max="4622" width="11.42578125" style="11"/>
    <col min="4623" max="4623" width="78.140625" style="11" customWidth="1"/>
    <col min="4624" max="4871" width="11.42578125" style="11"/>
    <col min="4872" max="4872" width="26.7109375" style="11" customWidth="1"/>
    <col min="4873" max="4873" width="60.28515625" style="11" customWidth="1"/>
    <col min="4874" max="4874" width="82.85546875" style="11" customWidth="1"/>
    <col min="4875" max="4875" width="24.5703125" style="11" customWidth="1"/>
    <col min="4876" max="4876" width="94.7109375" style="11" customWidth="1"/>
    <col min="4877" max="4877" width="13.42578125" style="11" customWidth="1"/>
    <col min="4878" max="4878" width="11.42578125" style="11"/>
    <col min="4879" max="4879" width="78.140625" style="11" customWidth="1"/>
    <col min="4880" max="5127" width="11.42578125" style="11"/>
    <col min="5128" max="5128" width="26.7109375" style="11" customWidth="1"/>
    <col min="5129" max="5129" width="60.28515625" style="11" customWidth="1"/>
    <col min="5130" max="5130" width="82.85546875" style="11" customWidth="1"/>
    <col min="5131" max="5131" width="24.5703125" style="11" customWidth="1"/>
    <col min="5132" max="5132" width="94.7109375" style="11" customWidth="1"/>
    <col min="5133" max="5133" width="13.42578125" style="11" customWidth="1"/>
    <col min="5134" max="5134" width="11.42578125" style="11"/>
    <col min="5135" max="5135" width="78.140625" style="11" customWidth="1"/>
    <col min="5136" max="5383" width="11.42578125" style="11"/>
    <col min="5384" max="5384" width="26.7109375" style="11" customWidth="1"/>
    <col min="5385" max="5385" width="60.28515625" style="11" customWidth="1"/>
    <col min="5386" max="5386" width="82.85546875" style="11" customWidth="1"/>
    <col min="5387" max="5387" width="24.5703125" style="11" customWidth="1"/>
    <col min="5388" max="5388" width="94.7109375" style="11" customWidth="1"/>
    <col min="5389" max="5389" width="13.42578125" style="11" customWidth="1"/>
    <col min="5390" max="5390" width="11.42578125" style="11"/>
    <col min="5391" max="5391" width="78.140625" style="11" customWidth="1"/>
    <col min="5392" max="5639" width="11.42578125" style="11"/>
    <col min="5640" max="5640" width="26.7109375" style="11" customWidth="1"/>
    <col min="5641" max="5641" width="60.28515625" style="11" customWidth="1"/>
    <col min="5642" max="5642" width="82.85546875" style="11" customWidth="1"/>
    <col min="5643" max="5643" width="24.5703125" style="11" customWidth="1"/>
    <col min="5644" max="5644" width="94.7109375" style="11" customWidth="1"/>
    <col min="5645" max="5645" width="13.42578125" style="11" customWidth="1"/>
    <col min="5646" max="5646" width="11.42578125" style="11"/>
    <col min="5647" max="5647" width="78.140625" style="11" customWidth="1"/>
    <col min="5648" max="5895" width="11.42578125" style="11"/>
    <col min="5896" max="5896" width="26.7109375" style="11" customWidth="1"/>
    <col min="5897" max="5897" width="60.28515625" style="11" customWidth="1"/>
    <col min="5898" max="5898" width="82.85546875" style="11" customWidth="1"/>
    <col min="5899" max="5899" width="24.5703125" style="11" customWidth="1"/>
    <col min="5900" max="5900" width="94.7109375" style="11" customWidth="1"/>
    <col min="5901" max="5901" width="13.42578125" style="11" customWidth="1"/>
    <col min="5902" max="5902" width="11.42578125" style="11"/>
    <col min="5903" max="5903" width="78.140625" style="11" customWidth="1"/>
    <col min="5904" max="6151" width="11.42578125" style="11"/>
    <col min="6152" max="6152" width="26.7109375" style="11" customWidth="1"/>
    <col min="6153" max="6153" width="60.28515625" style="11" customWidth="1"/>
    <col min="6154" max="6154" width="82.85546875" style="11" customWidth="1"/>
    <col min="6155" max="6155" width="24.5703125" style="11" customWidth="1"/>
    <col min="6156" max="6156" width="94.7109375" style="11" customWidth="1"/>
    <col min="6157" max="6157" width="13.42578125" style="11" customWidth="1"/>
    <col min="6158" max="6158" width="11.42578125" style="11"/>
    <col min="6159" max="6159" width="78.140625" style="11" customWidth="1"/>
    <col min="6160" max="6407" width="11.42578125" style="11"/>
    <col min="6408" max="6408" width="26.7109375" style="11" customWidth="1"/>
    <col min="6409" max="6409" width="60.28515625" style="11" customWidth="1"/>
    <col min="6410" max="6410" width="82.85546875" style="11" customWidth="1"/>
    <col min="6411" max="6411" width="24.5703125" style="11" customWidth="1"/>
    <col min="6412" max="6412" width="94.7109375" style="11" customWidth="1"/>
    <col min="6413" max="6413" width="13.42578125" style="11" customWidth="1"/>
    <col min="6414" max="6414" width="11.42578125" style="11"/>
    <col min="6415" max="6415" width="78.140625" style="11" customWidth="1"/>
    <col min="6416" max="6663" width="11.42578125" style="11"/>
    <col min="6664" max="6664" width="26.7109375" style="11" customWidth="1"/>
    <col min="6665" max="6665" width="60.28515625" style="11" customWidth="1"/>
    <col min="6666" max="6666" width="82.85546875" style="11" customWidth="1"/>
    <col min="6667" max="6667" width="24.5703125" style="11" customWidth="1"/>
    <col min="6668" max="6668" width="94.7109375" style="11" customWidth="1"/>
    <col min="6669" max="6669" width="13.42578125" style="11" customWidth="1"/>
    <col min="6670" max="6670" width="11.42578125" style="11"/>
    <col min="6671" max="6671" width="78.140625" style="11" customWidth="1"/>
    <col min="6672" max="6919" width="11.42578125" style="11"/>
    <col min="6920" max="6920" width="26.7109375" style="11" customWidth="1"/>
    <col min="6921" max="6921" width="60.28515625" style="11" customWidth="1"/>
    <col min="6922" max="6922" width="82.85546875" style="11" customWidth="1"/>
    <col min="6923" max="6923" width="24.5703125" style="11" customWidth="1"/>
    <col min="6924" max="6924" width="94.7109375" style="11" customWidth="1"/>
    <col min="6925" max="6925" width="13.42578125" style="11" customWidth="1"/>
    <col min="6926" max="6926" width="11.42578125" style="11"/>
    <col min="6927" max="6927" width="78.140625" style="11" customWidth="1"/>
    <col min="6928" max="7175" width="11.42578125" style="11"/>
    <col min="7176" max="7176" width="26.7109375" style="11" customWidth="1"/>
    <col min="7177" max="7177" width="60.28515625" style="11" customWidth="1"/>
    <col min="7178" max="7178" width="82.85546875" style="11" customWidth="1"/>
    <col min="7179" max="7179" width="24.5703125" style="11" customWidth="1"/>
    <col min="7180" max="7180" width="94.7109375" style="11" customWidth="1"/>
    <col min="7181" max="7181" width="13.42578125" style="11" customWidth="1"/>
    <col min="7182" max="7182" width="11.42578125" style="11"/>
    <col min="7183" max="7183" width="78.140625" style="11" customWidth="1"/>
    <col min="7184" max="7431" width="11.42578125" style="11"/>
    <col min="7432" max="7432" width="26.7109375" style="11" customWidth="1"/>
    <col min="7433" max="7433" width="60.28515625" style="11" customWidth="1"/>
    <col min="7434" max="7434" width="82.85546875" style="11" customWidth="1"/>
    <col min="7435" max="7435" width="24.5703125" style="11" customWidth="1"/>
    <col min="7436" max="7436" width="94.7109375" style="11" customWidth="1"/>
    <col min="7437" max="7437" width="13.42578125" style="11" customWidth="1"/>
    <col min="7438" max="7438" width="11.42578125" style="11"/>
    <col min="7439" max="7439" width="78.140625" style="11" customWidth="1"/>
    <col min="7440" max="7687" width="11.42578125" style="11"/>
    <col min="7688" max="7688" width="26.7109375" style="11" customWidth="1"/>
    <col min="7689" max="7689" width="60.28515625" style="11" customWidth="1"/>
    <col min="7690" max="7690" width="82.85546875" style="11" customWidth="1"/>
    <col min="7691" max="7691" width="24.5703125" style="11" customWidth="1"/>
    <col min="7692" max="7692" width="94.7109375" style="11" customWidth="1"/>
    <col min="7693" max="7693" width="13.42578125" style="11" customWidth="1"/>
    <col min="7694" max="7694" width="11.42578125" style="11"/>
    <col min="7695" max="7695" width="78.140625" style="11" customWidth="1"/>
    <col min="7696" max="7943" width="11.42578125" style="11"/>
    <col min="7944" max="7944" width="26.7109375" style="11" customWidth="1"/>
    <col min="7945" max="7945" width="60.28515625" style="11" customWidth="1"/>
    <col min="7946" max="7946" width="82.85546875" style="11" customWidth="1"/>
    <col min="7947" max="7947" width="24.5703125" style="11" customWidth="1"/>
    <col min="7948" max="7948" width="94.7109375" style="11" customWidth="1"/>
    <col min="7949" max="7949" width="13.42578125" style="11" customWidth="1"/>
    <col min="7950" max="7950" width="11.42578125" style="11"/>
    <col min="7951" max="7951" width="78.140625" style="11" customWidth="1"/>
    <col min="7952" max="8199" width="11.42578125" style="11"/>
    <col min="8200" max="8200" width="26.7109375" style="11" customWidth="1"/>
    <col min="8201" max="8201" width="60.28515625" style="11" customWidth="1"/>
    <col min="8202" max="8202" width="82.85546875" style="11" customWidth="1"/>
    <col min="8203" max="8203" width="24.5703125" style="11" customWidth="1"/>
    <col min="8204" max="8204" width="94.7109375" style="11" customWidth="1"/>
    <col min="8205" max="8205" width="13.42578125" style="11" customWidth="1"/>
    <col min="8206" max="8206" width="11.42578125" style="11"/>
    <col min="8207" max="8207" width="78.140625" style="11" customWidth="1"/>
    <col min="8208" max="8455" width="11.42578125" style="11"/>
    <col min="8456" max="8456" width="26.7109375" style="11" customWidth="1"/>
    <col min="8457" max="8457" width="60.28515625" style="11" customWidth="1"/>
    <col min="8458" max="8458" width="82.85546875" style="11" customWidth="1"/>
    <col min="8459" max="8459" width="24.5703125" style="11" customWidth="1"/>
    <col min="8460" max="8460" width="94.7109375" style="11" customWidth="1"/>
    <col min="8461" max="8461" width="13.42578125" style="11" customWidth="1"/>
    <col min="8462" max="8462" width="11.42578125" style="11"/>
    <col min="8463" max="8463" width="78.140625" style="11" customWidth="1"/>
    <col min="8464" max="8711" width="11.42578125" style="11"/>
    <col min="8712" max="8712" width="26.7109375" style="11" customWidth="1"/>
    <col min="8713" max="8713" width="60.28515625" style="11" customWidth="1"/>
    <col min="8714" max="8714" width="82.85546875" style="11" customWidth="1"/>
    <col min="8715" max="8715" width="24.5703125" style="11" customWidth="1"/>
    <col min="8716" max="8716" width="94.7109375" style="11" customWidth="1"/>
    <col min="8717" max="8717" width="13.42578125" style="11" customWidth="1"/>
    <col min="8718" max="8718" width="11.42578125" style="11"/>
    <col min="8719" max="8719" width="78.140625" style="11" customWidth="1"/>
    <col min="8720" max="8967" width="11.42578125" style="11"/>
    <col min="8968" max="8968" width="26.7109375" style="11" customWidth="1"/>
    <col min="8969" max="8969" width="60.28515625" style="11" customWidth="1"/>
    <col min="8970" max="8970" width="82.85546875" style="11" customWidth="1"/>
    <col min="8971" max="8971" width="24.5703125" style="11" customWidth="1"/>
    <col min="8972" max="8972" width="94.7109375" style="11" customWidth="1"/>
    <col min="8973" max="8973" width="13.42578125" style="11" customWidth="1"/>
    <col min="8974" max="8974" width="11.42578125" style="11"/>
    <col min="8975" max="8975" width="78.140625" style="11" customWidth="1"/>
    <col min="8976" max="9223" width="11.42578125" style="11"/>
    <col min="9224" max="9224" width="26.7109375" style="11" customWidth="1"/>
    <col min="9225" max="9225" width="60.28515625" style="11" customWidth="1"/>
    <col min="9226" max="9226" width="82.85546875" style="11" customWidth="1"/>
    <col min="9227" max="9227" width="24.5703125" style="11" customWidth="1"/>
    <col min="9228" max="9228" width="94.7109375" style="11" customWidth="1"/>
    <col min="9229" max="9229" width="13.42578125" style="11" customWidth="1"/>
    <col min="9230" max="9230" width="11.42578125" style="11"/>
    <col min="9231" max="9231" width="78.140625" style="11" customWidth="1"/>
    <col min="9232" max="9479" width="11.42578125" style="11"/>
    <col min="9480" max="9480" width="26.7109375" style="11" customWidth="1"/>
    <col min="9481" max="9481" width="60.28515625" style="11" customWidth="1"/>
    <col min="9482" max="9482" width="82.85546875" style="11" customWidth="1"/>
    <col min="9483" max="9483" width="24.5703125" style="11" customWidth="1"/>
    <col min="9484" max="9484" width="94.7109375" style="11" customWidth="1"/>
    <col min="9485" max="9485" width="13.42578125" style="11" customWidth="1"/>
    <col min="9486" max="9486" width="11.42578125" style="11"/>
    <col min="9487" max="9487" width="78.140625" style="11" customWidth="1"/>
    <col min="9488" max="9735" width="11.42578125" style="11"/>
    <col min="9736" max="9736" width="26.7109375" style="11" customWidth="1"/>
    <col min="9737" max="9737" width="60.28515625" style="11" customWidth="1"/>
    <col min="9738" max="9738" width="82.85546875" style="11" customWidth="1"/>
    <col min="9739" max="9739" width="24.5703125" style="11" customWidth="1"/>
    <col min="9740" max="9740" width="94.7109375" style="11" customWidth="1"/>
    <col min="9741" max="9741" width="13.42578125" style="11" customWidth="1"/>
    <col min="9742" max="9742" width="11.42578125" style="11"/>
    <col min="9743" max="9743" width="78.140625" style="11" customWidth="1"/>
    <col min="9744" max="9991" width="11.42578125" style="11"/>
    <col min="9992" max="9992" width="26.7109375" style="11" customWidth="1"/>
    <col min="9993" max="9993" width="60.28515625" style="11" customWidth="1"/>
    <col min="9994" max="9994" width="82.85546875" style="11" customWidth="1"/>
    <col min="9995" max="9995" width="24.5703125" style="11" customWidth="1"/>
    <col min="9996" max="9996" width="94.7109375" style="11" customWidth="1"/>
    <col min="9997" max="9997" width="13.42578125" style="11" customWidth="1"/>
    <col min="9998" max="9998" width="11.42578125" style="11"/>
    <col min="9999" max="9999" width="78.140625" style="11" customWidth="1"/>
    <col min="10000" max="10247" width="11.42578125" style="11"/>
    <col min="10248" max="10248" width="26.7109375" style="11" customWidth="1"/>
    <col min="10249" max="10249" width="60.28515625" style="11" customWidth="1"/>
    <col min="10250" max="10250" width="82.85546875" style="11" customWidth="1"/>
    <col min="10251" max="10251" width="24.5703125" style="11" customWidth="1"/>
    <col min="10252" max="10252" width="94.7109375" style="11" customWidth="1"/>
    <col min="10253" max="10253" width="13.42578125" style="11" customWidth="1"/>
    <col min="10254" max="10254" width="11.42578125" style="11"/>
    <col min="10255" max="10255" width="78.140625" style="11" customWidth="1"/>
    <col min="10256" max="10503" width="11.42578125" style="11"/>
    <col min="10504" max="10504" width="26.7109375" style="11" customWidth="1"/>
    <col min="10505" max="10505" width="60.28515625" style="11" customWidth="1"/>
    <col min="10506" max="10506" width="82.85546875" style="11" customWidth="1"/>
    <col min="10507" max="10507" width="24.5703125" style="11" customWidth="1"/>
    <col min="10508" max="10508" width="94.7109375" style="11" customWidth="1"/>
    <col min="10509" max="10509" width="13.42578125" style="11" customWidth="1"/>
    <col min="10510" max="10510" width="11.42578125" style="11"/>
    <col min="10511" max="10511" width="78.140625" style="11" customWidth="1"/>
    <col min="10512" max="10759" width="11.42578125" style="11"/>
    <col min="10760" max="10760" width="26.7109375" style="11" customWidth="1"/>
    <col min="10761" max="10761" width="60.28515625" style="11" customWidth="1"/>
    <col min="10762" max="10762" width="82.85546875" style="11" customWidth="1"/>
    <col min="10763" max="10763" width="24.5703125" style="11" customWidth="1"/>
    <col min="10764" max="10764" width="94.7109375" style="11" customWidth="1"/>
    <col min="10765" max="10765" width="13.42578125" style="11" customWidth="1"/>
    <col min="10766" max="10766" width="11.42578125" style="11"/>
    <col min="10767" max="10767" width="78.140625" style="11" customWidth="1"/>
    <col min="10768" max="11015" width="11.42578125" style="11"/>
    <col min="11016" max="11016" width="26.7109375" style="11" customWidth="1"/>
    <col min="11017" max="11017" width="60.28515625" style="11" customWidth="1"/>
    <col min="11018" max="11018" width="82.85546875" style="11" customWidth="1"/>
    <col min="11019" max="11019" width="24.5703125" style="11" customWidth="1"/>
    <col min="11020" max="11020" width="94.7109375" style="11" customWidth="1"/>
    <col min="11021" max="11021" width="13.42578125" style="11" customWidth="1"/>
    <col min="11022" max="11022" width="11.42578125" style="11"/>
    <col min="11023" max="11023" width="78.140625" style="11" customWidth="1"/>
    <col min="11024" max="11271" width="11.42578125" style="11"/>
    <col min="11272" max="11272" width="26.7109375" style="11" customWidth="1"/>
    <col min="11273" max="11273" width="60.28515625" style="11" customWidth="1"/>
    <col min="11274" max="11274" width="82.85546875" style="11" customWidth="1"/>
    <col min="11275" max="11275" width="24.5703125" style="11" customWidth="1"/>
    <col min="11276" max="11276" width="94.7109375" style="11" customWidth="1"/>
    <col min="11277" max="11277" width="13.42578125" style="11" customWidth="1"/>
    <col min="11278" max="11278" width="11.42578125" style="11"/>
    <col min="11279" max="11279" width="78.140625" style="11" customWidth="1"/>
    <col min="11280" max="11527" width="11.42578125" style="11"/>
    <col min="11528" max="11528" width="26.7109375" style="11" customWidth="1"/>
    <col min="11529" max="11529" width="60.28515625" style="11" customWidth="1"/>
    <col min="11530" max="11530" width="82.85546875" style="11" customWidth="1"/>
    <col min="11531" max="11531" width="24.5703125" style="11" customWidth="1"/>
    <col min="11532" max="11532" width="94.7109375" style="11" customWidth="1"/>
    <col min="11533" max="11533" width="13.42578125" style="11" customWidth="1"/>
    <col min="11534" max="11534" width="11.42578125" style="11"/>
    <col min="11535" max="11535" width="78.140625" style="11" customWidth="1"/>
    <col min="11536" max="11783" width="11.42578125" style="11"/>
    <col min="11784" max="11784" width="26.7109375" style="11" customWidth="1"/>
    <col min="11785" max="11785" width="60.28515625" style="11" customWidth="1"/>
    <col min="11786" max="11786" width="82.85546875" style="11" customWidth="1"/>
    <col min="11787" max="11787" width="24.5703125" style="11" customWidth="1"/>
    <col min="11788" max="11788" width="94.7109375" style="11" customWidth="1"/>
    <col min="11789" max="11789" width="13.42578125" style="11" customWidth="1"/>
    <col min="11790" max="11790" width="11.42578125" style="11"/>
    <col min="11791" max="11791" width="78.140625" style="11" customWidth="1"/>
    <col min="11792" max="12039" width="11.42578125" style="11"/>
    <col min="12040" max="12040" width="26.7109375" style="11" customWidth="1"/>
    <col min="12041" max="12041" width="60.28515625" style="11" customWidth="1"/>
    <col min="12042" max="12042" width="82.85546875" style="11" customWidth="1"/>
    <col min="12043" max="12043" width="24.5703125" style="11" customWidth="1"/>
    <col min="12044" max="12044" width="94.7109375" style="11" customWidth="1"/>
    <col min="12045" max="12045" width="13.42578125" style="11" customWidth="1"/>
    <col min="12046" max="12046" width="11.42578125" style="11"/>
    <col min="12047" max="12047" width="78.140625" style="11" customWidth="1"/>
    <col min="12048" max="12295" width="11.42578125" style="11"/>
    <col min="12296" max="12296" width="26.7109375" style="11" customWidth="1"/>
    <col min="12297" max="12297" width="60.28515625" style="11" customWidth="1"/>
    <col min="12298" max="12298" width="82.85546875" style="11" customWidth="1"/>
    <col min="12299" max="12299" width="24.5703125" style="11" customWidth="1"/>
    <col min="12300" max="12300" width="94.7109375" style="11" customWidth="1"/>
    <col min="12301" max="12301" width="13.42578125" style="11" customWidth="1"/>
    <col min="12302" max="12302" width="11.42578125" style="11"/>
    <col min="12303" max="12303" width="78.140625" style="11" customWidth="1"/>
    <col min="12304" max="12551" width="11.42578125" style="11"/>
    <col min="12552" max="12552" width="26.7109375" style="11" customWidth="1"/>
    <col min="12553" max="12553" width="60.28515625" style="11" customWidth="1"/>
    <col min="12554" max="12554" width="82.85546875" style="11" customWidth="1"/>
    <col min="12555" max="12555" width="24.5703125" style="11" customWidth="1"/>
    <col min="12556" max="12556" width="94.7109375" style="11" customWidth="1"/>
    <col min="12557" max="12557" width="13.42578125" style="11" customWidth="1"/>
    <col min="12558" max="12558" width="11.42578125" style="11"/>
    <col min="12559" max="12559" width="78.140625" style="11" customWidth="1"/>
    <col min="12560" max="12807" width="11.42578125" style="11"/>
    <col min="12808" max="12808" width="26.7109375" style="11" customWidth="1"/>
    <col min="12809" max="12809" width="60.28515625" style="11" customWidth="1"/>
    <col min="12810" max="12810" width="82.85546875" style="11" customWidth="1"/>
    <col min="12811" max="12811" width="24.5703125" style="11" customWidth="1"/>
    <col min="12812" max="12812" width="94.7109375" style="11" customWidth="1"/>
    <col min="12813" max="12813" width="13.42578125" style="11" customWidth="1"/>
    <col min="12814" max="12814" width="11.42578125" style="11"/>
    <col min="12815" max="12815" width="78.140625" style="11" customWidth="1"/>
    <col min="12816" max="13063" width="11.42578125" style="11"/>
    <col min="13064" max="13064" width="26.7109375" style="11" customWidth="1"/>
    <col min="13065" max="13065" width="60.28515625" style="11" customWidth="1"/>
    <col min="13066" max="13066" width="82.85546875" style="11" customWidth="1"/>
    <col min="13067" max="13067" width="24.5703125" style="11" customWidth="1"/>
    <col min="13068" max="13068" width="94.7109375" style="11" customWidth="1"/>
    <col min="13069" max="13069" width="13.42578125" style="11" customWidth="1"/>
    <col min="13070" max="13070" width="11.42578125" style="11"/>
    <col min="13071" max="13071" width="78.140625" style="11" customWidth="1"/>
    <col min="13072" max="13319" width="11.42578125" style="11"/>
    <col min="13320" max="13320" width="26.7109375" style="11" customWidth="1"/>
    <col min="13321" max="13321" width="60.28515625" style="11" customWidth="1"/>
    <col min="13322" max="13322" width="82.85546875" style="11" customWidth="1"/>
    <col min="13323" max="13323" width="24.5703125" style="11" customWidth="1"/>
    <col min="13324" max="13324" width="94.7109375" style="11" customWidth="1"/>
    <col min="13325" max="13325" width="13.42578125" style="11" customWidth="1"/>
    <col min="13326" max="13326" width="11.42578125" style="11"/>
    <col min="13327" max="13327" width="78.140625" style="11" customWidth="1"/>
    <col min="13328" max="13575" width="11.42578125" style="11"/>
    <col min="13576" max="13576" width="26.7109375" style="11" customWidth="1"/>
    <col min="13577" max="13577" width="60.28515625" style="11" customWidth="1"/>
    <col min="13578" max="13578" width="82.85546875" style="11" customWidth="1"/>
    <col min="13579" max="13579" width="24.5703125" style="11" customWidth="1"/>
    <col min="13580" max="13580" width="94.7109375" style="11" customWidth="1"/>
    <col min="13581" max="13581" width="13.42578125" style="11" customWidth="1"/>
    <col min="13582" max="13582" width="11.42578125" style="11"/>
    <col min="13583" max="13583" width="78.140625" style="11" customWidth="1"/>
    <col min="13584" max="13831" width="11.42578125" style="11"/>
    <col min="13832" max="13832" width="26.7109375" style="11" customWidth="1"/>
    <col min="13833" max="13833" width="60.28515625" style="11" customWidth="1"/>
    <col min="13834" max="13834" width="82.85546875" style="11" customWidth="1"/>
    <col min="13835" max="13835" width="24.5703125" style="11" customWidth="1"/>
    <col min="13836" max="13836" width="94.7109375" style="11" customWidth="1"/>
    <col min="13837" max="13837" width="13.42578125" style="11" customWidth="1"/>
    <col min="13838" max="13838" width="11.42578125" style="11"/>
    <col min="13839" max="13839" width="78.140625" style="11" customWidth="1"/>
    <col min="13840" max="14087" width="11.42578125" style="11"/>
    <col min="14088" max="14088" width="26.7109375" style="11" customWidth="1"/>
    <col min="14089" max="14089" width="60.28515625" style="11" customWidth="1"/>
    <col min="14090" max="14090" width="82.85546875" style="11" customWidth="1"/>
    <col min="14091" max="14091" width="24.5703125" style="11" customWidth="1"/>
    <col min="14092" max="14092" width="94.7109375" style="11" customWidth="1"/>
    <col min="14093" max="14093" width="13.42578125" style="11" customWidth="1"/>
    <col min="14094" max="14094" width="11.42578125" style="11"/>
    <col min="14095" max="14095" width="78.140625" style="11" customWidth="1"/>
    <col min="14096" max="14343" width="11.42578125" style="11"/>
    <col min="14344" max="14344" width="26.7109375" style="11" customWidth="1"/>
    <col min="14345" max="14345" width="60.28515625" style="11" customWidth="1"/>
    <col min="14346" max="14346" width="82.85546875" style="11" customWidth="1"/>
    <col min="14347" max="14347" width="24.5703125" style="11" customWidth="1"/>
    <col min="14348" max="14348" width="94.7109375" style="11" customWidth="1"/>
    <col min="14349" max="14349" width="13.42578125" style="11" customWidth="1"/>
    <col min="14350" max="14350" width="11.42578125" style="11"/>
    <col min="14351" max="14351" width="78.140625" style="11" customWidth="1"/>
    <col min="14352" max="14599" width="11.42578125" style="11"/>
    <col min="14600" max="14600" width="26.7109375" style="11" customWidth="1"/>
    <col min="14601" max="14601" width="60.28515625" style="11" customWidth="1"/>
    <col min="14602" max="14602" width="82.85546875" style="11" customWidth="1"/>
    <col min="14603" max="14603" width="24.5703125" style="11" customWidth="1"/>
    <col min="14604" max="14604" width="94.7109375" style="11" customWidth="1"/>
    <col min="14605" max="14605" width="13.42578125" style="11" customWidth="1"/>
    <col min="14606" max="14606" width="11.42578125" style="11"/>
    <col min="14607" max="14607" width="78.140625" style="11" customWidth="1"/>
    <col min="14608" max="14855" width="11.42578125" style="11"/>
    <col min="14856" max="14856" width="26.7109375" style="11" customWidth="1"/>
    <col min="14857" max="14857" width="60.28515625" style="11" customWidth="1"/>
    <col min="14858" max="14858" width="82.85546875" style="11" customWidth="1"/>
    <col min="14859" max="14859" width="24.5703125" style="11" customWidth="1"/>
    <col min="14860" max="14860" width="94.7109375" style="11" customWidth="1"/>
    <col min="14861" max="14861" width="13.42578125" style="11" customWidth="1"/>
    <col min="14862" max="14862" width="11.42578125" style="11"/>
    <col min="14863" max="14863" width="78.140625" style="11" customWidth="1"/>
    <col min="14864" max="15111" width="11.42578125" style="11"/>
    <col min="15112" max="15112" width="26.7109375" style="11" customWidth="1"/>
    <col min="15113" max="15113" width="60.28515625" style="11" customWidth="1"/>
    <col min="15114" max="15114" width="82.85546875" style="11" customWidth="1"/>
    <col min="15115" max="15115" width="24.5703125" style="11" customWidth="1"/>
    <col min="15116" max="15116" width="94.7109375" style="11" customWidth="1"/>
    <col min="15117" max="15117" width="13.42578125" style="11" customWidth="1"/>
    <col min="15118" max="15118" width="11.42578125" style="11"/>
    <col min="15119" max="15119" width="78.140625" style="11" customWidth="1"/>
    <col min="15120" max="15367" width="11.42578125" style="11"/>
    <col min="15368" max="15368" width="26.7109375" style="11" customWidth="1"/>
    <col min="15369" max="15369" width="60.28515625" style="11" customWidth="1"/>
    <col min="15370" max="15370" width="82.85546875" style="11" customWidth="1"/>
    <col min="15371" max="15371" width="24.5703125" style="11" customWidth="1"/>
    <col min="15372" max="15372" width="94.7109375" style="11" customWidth="1"/>
    <col min="15373" max="15373" width="13.42578125" style="11" customWidth="1"/>
    <col min="15374" max="15374" width="11.42578125" style="11"/>
    <col min="15375" max="15375" width="78.140625" style="11" customWidth="1"/>
    <col min="15376" max="15623" width="11.42578125" style="11"/>
    <col min="15624" max="15624" width="26.7109375" style="11" customWidth="1"/>
    <col min="15625" max="15625" width="60.28515625" style="11" customWidth="1"/>
    <col min="15626" max="15626" width="82.85546875" style="11" customWidth="1"/>
    <col min="15627" max="15627" width="24.5703125" style="11" customWidth="1"/>
    <col min="15628" max="15628" width="94.7109375" style="11" customWidth="1"/>
    <col min="15629" max="15629" width="13.42578125" style="11" customWidth="1"/>
    <col min="15630" max="15630" width="11.42578125" style="11"/>
    <col min="15631" max="15631" width="78.140625" style="11" customWidth="1"/>
    <col min="15632" max="15879" width="11.42578125" style="11"/>
    <col min="15880" max="15880" width="26.7109375" style="11" customWidth="1"/>
    <col min="15881" max="15881" width="60.28515625" style="11" customWidth="1"/>
    <col min="15882" max="15882" width="82.85546875" style="11" customWidth="1"/>
    <col min="15883" max="15883" width="24.5703125" style="11" customWidth="1"/>
    <col min="15884" max="15884" width="94.7109375" style="11" customWidth="1"/>
    <col min="15885" max="15885" width="13.42578125" style="11" customWidth="1"/>
    <col min="15886" max="15886" width="11.42578125" style="11"/>
    <col min="15887" max="15887" width="78.140625" style="11" customWidth="1"/>
    <col min="15888" max="16135" width="11.42578125" style="11"/>
    <col min="16136" max="16136" width="26.7109375" style="11" customWidth="1"/>
    <col min="16137" max="16137" width="60.28515625" style="11" customWidth="1"/>
    <col min="16138" max="16138" width="82.85546875" style="11" customWidth="1"/>
    <col min="16139" max="16139" width="24.5703125" style="11" customWidth="1"/>
    <col min="16140" max="16140" width="94.7109375" style="11" customWidth="1"/>
    <col min="16141" max="16141" width="13.42578125" style="11" customWidth="1"/>
    <col min="16142" max="16142" width="11.42578125" style="11"/>
    <col min="16143" max="16143" width="78.140625" style="11" customWidth="1"/>
    <col min="16144" max="16384" width="11.42578125" style="11"/>
  </cols>
  <sheetData>
    <row r="1" spans="1:16" ht="21.75" customHeight="1">
      <c r="A1" s="50"/>
      <c r="B1" s="51"/>
      <c r="C1" s="52" t="s">
        <v>20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  <c r="O1" s="55" t="s">
        <v>18</v>
      </c>
      <c r="P1" s="56"/>
    </row>
    <row r="2" spans="1:16" ht="21.75" customHeight="1">
      <c r="A2" s="57"/>
      <c r="B2" s="48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  <c r="O2" s="49" t="s">
        <v>19</v>
      </c>
      <c r="P2" s="58"/>
    </row>
    <row r="3" spans="1:16" ht="21.75" customHeight="1">
      <c r="A3" s="57"/>
      <c r="B3" s="48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49" t="s">
        <v>15</v>
      </c>
      <c r="P3" s="58"/>
    </row>
    <row r="4" spans="1:16" ht="21.75" customHeight="1">
      <c r="A4" s="57"/>
      <c r="B4" s="48"/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  <c r="O4" s="49" t="s">
        <v>16</v>
      </c>
      <c r="P4" s="58"/>
    </row>
    <row r="5" spans="1:16" s="41" customFormat="1" ht="30">
      <c r="A5" s="59" t="s">
        <v>5</v>
      </c>
      <c r="B5" s="39" t="s">
        <v>17</v>
      </c>
      <c r="C5" s="39" t="s">
        <v>14</v>
      </c>
      <c r="D5" s="39" t="s">
        <v>7</v>
      </c>
      <c r="E5" s="40" t="s">
        <v>0</v>
      </c>
      <c r="F5" s="40" t="s">
        <v>1</v>
      </c>
      <c r="G5" s="40" t="s">
        <v>2</v>
      </c>
      <c r="H5" s="70" t="s">
        <v>8</v>
      </c>
      <c r="I5" s="71" t="s">
        <v>3</v>
      </c>
      <c r="J5" s="70" t="s">
        <v>6</v>
      </c>
      <c r="K5" s="72" t="s">
        <v>12</v>
      </c>
      <c r="L5" s="73" t="s">
        <v>3</v>
      </c>
      <c r="M5" s="72" t="s">
        <v>6</v>
      </c>
      <c r="N5" s="70" t="s">
        <v>13</v>
      </c>
      <c r="O5" s="71" t="s">
        <v>3</v>
      </c>
      <c r="P5" s="74" t="s">
        <v>6</v>
      </c>
    </row>
    <row r="6" spans="1:16" s="13" customFormat="1" ht="16.5">
      <c r="A6" s="60"/>
      <c r="B6" s="27"/>
      <c r="C6" s="27"/>
      <c r="D6" s="26"/>
      <c r="E6" s="28"/>
      <c r="F6" s="28"/>
      <c r="G6" s="29"/>
      <c r="H6" s="30"/>
      <c r="I6" s="32"/>
      <c r="J6" s="30"/>
      <c r="K6" s="30"/>
      <c r="L6" s="31"/>
      <c r="M6" s="30"/>
      <c r="N6" s="30"/>
      <c r="O6" s="31"/>
      <c r="P6" s="61"/>
    </row>
    <row r="7" spans="1:16" s="13" customFormat="1" ht="16.5">
      <c r="A7" s="60"/>
      <c r="B7" s="27"/>
      <c r="C7" s="27"/>
      <c r="D7" s="26"/>
      <c r="E7" s="28"/>
      <c r="F7" s="28"/>
      <c r="G7" s="29"/>
      <c r="H7" s="30"/>
      <c r="I7" s="32"/>
      <c r="J7" s="30"/>
      <c r="K7" s="30"/>
      <c r="L7" s="31"/>
      <c r="M7" s="30"/>
      <c r="N7" s="30"/>
      <c r="O7" s="31"/>
      <c r="P7" s="61"/>
    </row>
    <row r="8" spans="1:16" s="13" customFormat="1" ht="16.5">
      <c r="A8" s="60"/>
      <c r="B8" s="27"/>
      <c r="C8" s="27"/>
      <c r="D8" s="26"/>
      <c r="E8" s="28"/>
      <c r="F8" s="28"/>
      <c r="G8" s="29"/>
      <c r="H8" s="30"/>
      <c r="I8" s="32"/>
      <c r="J8" s="30"/>
      <c r="K8" s="30"/>
      <c r="L8" s="31"/>
      <c r="M8" s="30"/>
      <c r="N8" s="30"/>
      <c r="O8" s="31"/>
      <c r="P8" s="61"/>
    </row>
    <row r="9" spans="1:16" s="14" customFormat="1">
      <c r="A9" s="62"/>
      <c r="B9" s="1"/>
      <c r="C9" s="7"/>
      <c r="D9" s="2"/>
      <c r="E9" s="3"/>
      <c r="F9" s="3"/>
      <c r="G9" s="4"/>
      <c r="H9" s="5"/>
      <c r="I9" s="33"/>
      <c r="J9" s="5"/>
      <c r="K9" s="5"/>
      <c r="L9" s="6"/>
      <c r="M9" s="5"/>
      <c r="N9" s="5"/>
      <c r="O9" s="6"/>
      <c r="P9" s="63"/>
    </row>
    <row r="10" spans="1:16" s="14" customFormat="1">
      <c r="A10" s="62"/>
      <c r="B10" s="1"/>
      <c r="C10" s="7"/>
      <c r="D10" s="2"/>
      <c r="E10" s="3"/>
      <c r="F10" s="3"/>
      <c r="G10" s="4"/>
      <c r="H10" s="5"/>
      <c r="I10" s="33"/>
      <c r="J10" s="5"/>
      <c r="K10" s="5"/>
      <c r="L10" s="6"/>
      <c r="M10" s="5"/>
      <c r="N10" s="5"/>
      <c r="O10" s="6"/>
      <c r="P10" s="63"/>
    </row>
    <row r="11" spans="1:16" s="14" customFormat="1">
      <c r="A11" s="62"/>
      <c r="B11" s="1"/>
      <c r="C11" s="7"/>
      <c r="D11" s="2"/>
      <c r="E11" s="3"/>
      <c r="F11" s="3"/>
      <c r="G11" s="4"/>
      <c r="H11" s="5"/>
      <c r="I11" s="33"/>
      <c r="J11" s="5"/>
      <c r="K11" s="5"/>
      <c r="L11" s="6"/>
      <c r="M11" s="5"/>
      <c r="N11" s="5"/>
      <c r="O11" s="6"/>
      <c r="P11" s="63"/>
    </row>
    <row r="12" spans="1:16" s="14" customFormat="1">
      <c r="A12" s="62"/>
      <c r="B12" s="1"/>
      <c r="C12" s="8"/>
      <c r="D12" s="2"/>
      <c r="E12" s="3"/>
      <c r="F12" s="3"/>
      <c r="G12" s="4"/>
      <c r="H12" s="5"/>
      <c r="I12" s="33"/>
      <c r="J12" s="5"/>
      <c r="K12" s="5"/>
      <c r="L12" s="6"/>
      <c r="M12" s="5"/>
      <c r="N12" s="5"/>
      <c r="O12" s="6"/>
      <c r="P12" s="63"/>
    </row>
    <row r="13" spans="1:16" s="14" customFormat="1">
      <c r="A13" s="62"/>
      <c r="B13" s="1"/>
      <c r="C13" s="1"/>
      <c r="D13" s="2"/>
      <c r="E13" s="3"/>
      <c r="F13" s="3"/>
      <c r="G13" s="4"/>
      <c r="H13" s="5"/>
      <c r="I13" s="34"/>
      <c r="J13" s="5"/>
      <c r="K13" s="5"/>
      <c r="L13" s="6"/>
      <c r="M13" s="5"/>
      <c r="N13" s="5"/>
      <c r="O13" s="6"/>
      <c r="P13" s="63"/>
    </row>
    <row r="14" spans="1:16" s="14" customFormat="1">
      <c r="A14" s="62"/>
      <c r="B14" s="1"/>
      <c r="C14" s="15"/>
      <c r="D14" s="2"/>
      <c r="E14" s="3"/>
      <c r="F14" s="3"/>
      <c r="G14" s="4"/>
      <c r="H14" s="5"/>
      <c r="I14" s="33"/>
      <c r="J14" s="5"/>
      <c r="K14" s="5"/>
      <c r="L14" s="6"/>
      <c r="M14" s="5"/>
      <c r="N14" s="5"/>
      <c r="O14" s="6"/>
      <c r="P14" s="63"/>
    </row>
    <row r="15" spans="1:16" s="14" customFormat="1">
      <c r="A15" s="62"/>
      <c r="B15" s="1"/>
      <c r="C15" s="15"/>
      <c r="D15" s="2"/>
      <c r="E15" s="3"/>
      <c r="F15" s="3"/>
      <c r="G15" s="4"/>
      <c r="H15" s="5"/>
      <c r="I15" s="33"/>
      <c r="J15" s="5"/>
      <c r="K15" s="5"/>
      <c r="L15" s="6"/>
      <c r="M15" s="5"/>
      <c r="N15" s="5"/>
      <c r="O15" s="6"/>
      <c r="P15" s="63"/>
    </row>
    <row r="16" spans="1:16" s="14" customFormat="1">
      <c r="A16" s="62"/>
      <c r="B16" s="1"/>
      <c r="C16" s="7"/>
      <c r="D16" s="9"/>
      <c r="E16" s="3"/>
      <c r="F16" s="3"/>
      <c r="G16" s="4"/>
      <c r="H16" s="5"/>
      <c r="I16" s="33"/>
      <c r="J16" s="5"/>
      <c r="K16" s="5"/>
      <c r="L16" s="6"/>
      <c r="M16" s="5"/>
      <c r="N16" s="5"/>
      <c r="O16" s="6"/>
      <c r="P16" s="63"/>
    </row>
    <row r="17" spans="1:16" s="14" customFormat="1">
      <c r="A17" s="62"/>
      <c r="B17" s="1"/>
      <c r="C17" s="7"/>
      <c r="D17" s="9"/>
      <c r="E17" s="3"/>
      <c r="F17" s="3"/>
      <c r="G17" s="4"/>
      <c r="H17" s="5"/>
      <c r="I17" s="33"/>
      <c r="J17" s="5"/>
      <c r="K17" s="5"/>
      <c r="L17" s="6"/>
      <c r="M17" s="5"/>
      <c r="N17" s="5"/>
      <c r="O17" s="6"/>
      <c r="P17" s="63"/>
    </row>
    <row r="18" spans="1:16" s="14" customFormat="1">
      <c r="A18" s="62"/>
      <c r="B18" s="1"/>
      <c r="C18" s="15"/>
      <c r="D18" s="2"/>
      <c r="E18" s="3"/>
      <c r="F18" s="3"/>
      <c r="G18" s="4"/>
      <c r="H18" s="5"/>
      <c r="I18" s="33"/>
      <c r="J18" s="5"/>
      <c r="K18" s="5"/>
      <c r="L18" s="6"/>
      <c r="M18" s="5"/>
      <c r="N18" s="5"/>
      <c r="O18" s="6"/>
      <c r="P18" s="63"/>
    </row>
    <row r="19" spans="1:16" s="14" customFormat="1">
      <c r="A19" s="62"/>
      <c r="B19" s="1"/>
      <c r="C19" s="15"/>
      <c r="D19" s="2"/>
      <c r="E19" s="3"/>
      <c r="F19" s="3"/>
      <c r="G19" s="4"/>
      <c r="H19" s="5"/>
      <c r="I19" s="33"/>
      <c r="J19" s="5"/>
      <c r="K19" s="5"/>
      <c r="L19" s="6"/>
      <c r="M19" s="5"/>
      <c r="N19" s="5"/>
      <c r="O19" s="6"/>
      <c r="P19" s="63"/>
    </row>
    <row r="20" spans="1:16" s="14" customFormat="1">
      <c r="A20" s="62"/>
      <c r="B20" s="1"/>
      <c r="C20" s="7"/>
      <c r="D20" s="9"/>
      <c r="E20" s="3"/>
      <c r="F20" s="3"/>
      <c r="G20" s="4"/>
      <c r="H20" s="5"/>
      <c r="I20" s="33"/>
      <c r="J20" s="5"/>
      <c r="K20" s="5"/>
      <c r="L20" s="6"/>
      <c r="M20" s="5"/>
      <c r="N20" s="5"/>
      <c r="O20" s="6"/>
      <c r="P20" s="63"/>
    </row>
    <row r="21" spans="1:16" s="14" customFormat="1">
      <c r="A21" s="62"/>
      <c r="B21" s="1"/>
      <c r="C21" s="7"/>
      <c r="D21" s="9"/>
      <c r="E21" s="3"/>
      <c r="F21" s="3"/>
      <c r="G21" s="4"/>
      <c r="H21" s="5"/>
      <c r="I21" s="33"/>
      <c r="J21" s="5"/>
      <c r="K21" s="5"/>
      <c r="L21" s="6"/>
      <c r="M21" s="5"/>
      <c r="N21" s="5"/>
      <c r="O21" s="6"/>
      <c r="P21" s="63"/>
    </row>
    <row r="22" spans="1:16" s="14" customFormat="1">
      <c r="A22" s="62"/>
      <c r="B22" s="1"/>
      <c r="C22" s="15"/>
      <c r="D22" s="2"/>
      <c r="E22" s="3"/>
      <c r="F22" s="3"/>
      <c r="G22" s="4"/>
      <c r="H22" s="5"/>
      <c r="I22" s="33"/>
      <c r="J22" s="5"/>
      <c r="K22" s="5"/>
      <c r="L22" s="6"/>
      <c r="M22" s="5"/>
      <c r="N22" s="5"/>
      <c r="O22" s="6"/>
      <c r="P22" s="63"/>
    </row>
    <row r="23" spans="1:16" s="14" customFormat="1">
      <c r="A23" s="62"/>
      <c r="B23" s="1"/>
      <c r="C23" s="15"/>
      <c r="D23" s="2"/>
      <c r="E23" s="3"/>
      <c r="F23" s="3"/>
      <c r="G23" s="4"/>
      <c r="H23" s="5"/>
      <c r="I23" s="33"/>
      <c r="J23" s="5"/>
      <c r="K23" s="5"/>
      <c r="L23" s="6"/>
      <c r="M23" s="5"/>
      <c r="N23" s="5"/>
      <c r="O23" s="6"/>
      <c r="P23" s="63"/>
    </row>
    <row r="24" spans="1:16" s="14" customFormat="1">
      <c r="A24" s="62"/>
      <c r="B24" s="1"/>
      <c r="C24" s="7"/>
      <c r="D24" s="9"/>
      <c r="E24" s="3"/>
      <c r="F24" s="3"/>
      <c r="G24" s="4"/>
      <c r="H24" s="5"/>
      <c r="I24" s="33"/>
      <c r="J24" s="5"/>
      <c r="K24" s="5"/>
      <c r="L24" s="6"/>
      <c r="M24" s="5"/>
      <c r="N24" s="5"/>
      <c r="O24" s="6"/>
      <c r="P24" s="63"/>
    </row>
    <row r="25" spans="1:16" s="14" customFormat="1">
      <c r="A25" s="62"/>
      <c r="B25" s="1"/>
      <c r="C25" s="7"/>
      <c r="D25" s="9"/>
      <c r="E25" s="3"/>
      <c r="F25" s="3"/>
      <c r="G25" s="4"/>
      <c r="H25" s="5"/>
      <c r="I25" s="33"/>
      <c r="J25" s="5"/>
      <c r="K25" s="5"/>
      <c r="L25" s="6"/>
      <c r="M25" s="5"/>
      <c r="N25" s="5"/>
      <c r="O25" s="6"/>
      <c r="P25" s="63"/>
    </row>
    <row r="26" spans="1:16">
      <c r="A26" s="62"/>
      <c r="B26" s="1"/>
      <c r="C26" s="15"/>
      <c r="D26" s="2"/>
      <c r="E26" s="3"/>
      <c r="F26" s="3"/>
      <c r="G26" s="4"/>
      <c r="H26" s="5"/>
      <c r="I26" s="33"/>
      <c r="J26" s="5"/>
      <c r="K26" s="5"/>
      <c r="L26" s="6"/>
      <c r="M26" s="5"/>
      <c r="N26" s="5"/>
      <c r="O26" s="6"/>
      <c r="P26" s="63"/>
    </row>
    <row r="27" spans="1:16">
      <c r="A27" s="62"/>
      <c r="B27" s="1"/>
      <c r="C27" s="15"/>
      <c r="D27" s="2"/>
      <c r="E27" s="3"/>
      <c r="F27" s="3"/>
      <c r="G27" s="4"/>
      <c r="H27" s="5"/>
      <c r="I27" s="33"/>
      <c r="J27" s="5"/>
      <c r="K27" s="5"/>
      <c r="L27" s="6"/>
      <c r="M27" s="5"/>
      <c r="N27" s="5"/>
      <c r="O27" s="6"/>
      <c r="P27" s="63"/>
    </row>
    <row r="28" spans="1:16">
      <c r="A28" s="62"/>
      <c r="B28" s="1"/>
      <c r="C28" s="7"/>
      <c r="D28" s="9"/>
      <c r="E28" s="3"/>
      <c r="F28" s="3"/>
      <c r="G28" s="4"/>
      <c r="H28" s="5"/>
      <c r="I28" s="33"/>
      <c r="J28" s="5"/>
      <c r="K28" s="5"/>
      <c r="L28" s="6"/>
      <c r="M28" s="5"/>
      <c r="N28" s="5"/>
      <c r="O28" s="6"/>
      <c r="P28" s="63"/>
    </row>
    <row r="29" spans="1:16">
      <c r="A29" s="62"/>
      <c r="B29" s="1"/>
      <c r="C29" s="7"/>
      <c r="D29" s="9"/>
      <c r="E29" s="3"/>
      <c r="F29" s="3"/>
      <c r="G29" s="4"/>
      <c r="H29" s="5"/>
      <c r="I29" s="33"/>
      <c r="J29" s="5"/>
      <c r="K29" s="5"/>
      <c r="L29" s="6"/>
      <c r="M29" s="5"/>
      <c r="N29" s="5"/>
      <c r="O29" s="6"/>
      <c r="P29" s="63"/>
    </row>
    <row r="30" spans="1:16" s="10" customFormat="1" ht="15">
      <c r="A30" s="62"/>
      <c r="B30" s="1"/>
      <c r="C30" s="15"/>
      <c r="D30" s="2"/>
      <c r="E30" s="3"/>
      <c r="F30" s="3"/>
      <c r="G30" s="4"/>
      <c r="H30" s="5"/>
      <c r="I30" s="33"/>
      <c r="J30" s="5"/>
      <c r="K30" s="5"/>
      <c r="L30" s="6"/>
      <c r="M30" s="5"/>
      <c r="N30" s="5"/>
      <c r="O30" s="6"/>
      <c r="P30" s="63"/>
    </row>
    <row r="31" spans="1:16" s="10" customFormat="1" ht="15">
      <c r="A31" s="62"/>
      <c r="B31" s="1"/>
      <c r="C31" s="15"/>
      <c r="D31" s="2"/>
      <c r="E31" s="3"/>
      <c r="F31" s="3"/>
      <c r="G31" s="4"/>
      <c r="H31" s="5"/>
      <c r="I31" s="33"/>
      <c r="J31" s="5"/>
      <c r="K31" s="5"/>
      <c r="L31" s="6"/>
      <c r="M31" s="5"/>
      <c r="N31" s="5"/>
      <c r="O31" s="6"/>
      <c r="P31" s="63"/>
    </row>
    <row r="32" spans="1:16" s="10" customFormat="1" ht="15">
      <c r="A32" s="62"/>
      <c r="B32" s="1"/>
      <c r="C32" s="7"/>
      <c r="D32" s="9"/>
      <c r="E32" s="3"/>
      <c r="F32" s="3"/>
      <c r="G32" s="4"/>
      <c r="H32" s="5"/>
      <c r="I32" s="33"/>
      <c r="J32" s="5"/>
      <c r="K32" s="5"/>
      <c r="L32" s="6"/>
      <c r="M32" s="5"/>
      <c r="N32" s="5"/>
      <c r="O32" s="6"/>
      <c r="P32" s="63"/>
    </row>
    <row r="33" spans="1:16" s="10" customFormat="1" ht="15">
      <c r="A33" s="62"/>
      <c r="B33" s="1"/>
      <c r="C33" s="7"/>
      <c r="D33" s="9"/>
      <c r="E33" s="3"/>
      <c r="F33" s="3"/>
      <c r="G33" s="4"/>
      <c r="H33" s="5"/>
      <c r="I33" s="33"/>
      <c r="J33" s="5"/>
      <c r="K33" s="5"/>
      <c r="L33" s="6"/>
      <c r="M33" s="5"/>
      <c r="N33" s="5"/>
      <c r="O33" s="6"/>
      <c r="P33" s="63"/>
    </row>
    <row r="34" spans="1:16" s="10" customFormat="1" ht="15.75" thickBot="1">
      <c r="A34" s="64" t="s">
        <v>11</v>
      </c>
      <c r="B34" s="65"/>
      <c r="C34" s="65"/>
      <c r="D34" s="65"/>
      <c r="E34" s="65"/>
      <c r="F34" s="65"/>
      <c r="G34" s="65"/>
      <c r="H34" s="65"/>
      <c r="I34" s="37" t="e">
        <f>+AVERAGE(I6:I33)</f>
        <v>#DIV/0!</v>
      </c>
      <c r="J34" s="36"/>
      <c r="K34" s="36"/>
      <c r="L34" s="37" t="e">
        <f>+AVERAGE(L6:L33)</f>
        <v>#DIV/0!</v>
      </c>
      <c r="M34" s="36"/>
      <c r="N34" s="36"/>
      <c r="O34" s="37" t="e">
        <f>+AVERAGE(O6:O33)</f>
        <v>#DIV/0!</v>
      </c>
      <c r="P34" s="66"/>
    </row>
    <row r="35" spans="1:16" s="38" customFormat="1" ht="24.75" customHeight="1" thickBot="1">
      <c r="A35" s="67" t="s">
        <v>9</v>
      </c>
      <c r="B35" s="68"/>
      <c r="C35" s="68"/>
      <c r="D35" s="68"/>
      <c r="E35" s="68"/>
      <c r="F35" s="68"/>
      <c r="G35" s="68"/>
      <c r="H35" s="68"/>
      <c r="I35" s="68" t="s">
        <v>10</v>
      </c>
      <c r="J35" s="68"/>
      <c r="K35" s="68"/>
      <c r="L35" s="68"/>
      <c r="M35" s="68"/>
      <c r="N35" s="68"/>
      <c r="O35" s="68"/>
      <c r="P35" s="69"/>
    </row>
    <row r="36" spans="1:16" s="10" customFormat="1" ht="15">
      <c r="A36" s="16"/>
      <c r="B36" s="16"/>
      <c r="C36" s="16"/>
      <c r="D36" s="16"/>
      <c r="E36" s="16"/>
      <c r="F36" s="16"/>
      <c r="G36" s="17"/>
      <c r="H36" s="11"/>
      <c r="I36" s="11"/>
      <c r="J36" s="11"/>
      <c r="K36" s="18"/>
      <c r="L36" s="11"/>
      <c r="M36" s="11"/>
      <c r="N36" s="18"/>
      <c r="O36" s="11"/>
      <c r="P36" s="11"/>
    </row>
    <row r="37" spans="1:16" s="10" customFormat="1" ht="15">
      <c r="A37" s="16"/>
      <c r="B37" s="16"/>
      <c r="C37" s="16"/>
      <c r="D37" s="16"/>
      <c r="E37" s="16"/>
      <c r="F37" s="16"/>
      <c r="G37" s="17"/>
      <c r="H37" s="11"/>
      <c r="I37" s="11"/>
      <c r="J37" s="11"/>
      <c r="K37" s="18"/>
      <c r="L37" s="11"/>
      <c r="M37" s="11"/>
      <c r="N37" s="18"/>
      <c r="O37" s="11"/>
      <c r="P37" s="11"/>
    </row>
    <row r="38" spans="1:16" s="10" customFormat="1" ht="15">
      <c r="A38" s="35" t="s">
        <v>4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1:16" s="10" customFormat="1" ht="15">
      <c r="A39" s="16"/>
      <c r="B39" s="16"/>
      <c r="C39" s="16"/>
      <c r="D39" s="16"/>
      <c r="E39" s="16"/>
      <c r="F39" s="16"/>
      <c r="G39" s="17"/>
      <c r="H39" s="11"/>
      <c r="I39" s="11"/>
      <c r="J39" s="11"/>
      <c r="K39" s="18"/>
      <c r="L39" s="11"/>
      <c r="M39" s="11"/>
      <c r="N39" s="18"/>
      <c r="O39" s="11"/>
      <c r="P39" s="11"/>
    </row>
    <row r="40" spans="1:16" s="10" customFormat="1" ht="15">
      <c r="A40" s="16"/>
      <c r="B40" s="16"/>
      <c r="C40" s="16"/>
      <c r="D40" s="16"/>
      <c r="E40" s="16"/>
      <c r="F40" s="16"/>
      <c r="G40" s="17"/>
      <c r="H40" s="11"/>
      <c r="I40" s="11"/>
      <c r="J40" s="11"/>
      <c r="K40" s="18"/>
      <c r="L40" s="11"/>
      <c r="M40" s="11"/>
      <c r="N40" s="18"/>
      <c r="O40" s="11"/>
      <c r="P40" s="11"/>
    </row>
    <row r="41" spans="1:16" s="10" customFormat="1" ht="15">
      <c r="A41" s="16"/>
      <c r="B41" s="16"/>
      <c r="C41" s="16"/>
      <c r="D41" s="16"/>
      <c r="E41" s="16"/>
      <c r="F41" s="16"/>
      <c r="G41" s="17"/>
      <c r="H41" s="11"/>
      <c r="I41" s="11"/>
      <c r="J41" s="11"/>
      <c r="K41" s="18"/>
      <c r="L41" s="11"/>
      <c r="M41" s="11"/>
      <c r="N41" s="18"/>
      <c r="O41" s="11"/>
      <c r="P41" s="11"/>
    </row>
    <row r="42" spans="1:16" s="10" customFormat="1" ht="15">
      <c r="A42" s="16"/>
      <c r="B42" s="16"/>
      <c r="C42" s="16"/>
      <c r="D42" s="16"/>
      <c r="E42" s="16"/>
      <c r="F42" s="16"/>
      <c r="G42" s="17"/>
      <c r="H42" s="11"/>
      <c r="I42" s="11"/>
      <c r="J42" s="11"/>
      <c r="K42" s="18"/>
      <c r="L42" s="11"/>
      <c r="M42" s="11"/>
      <c r="N42" s="18"/>
      <c r="O42" s="11"/>
      <c r="P42" s="11"/>
    </row>
    <row r="43" spans="1:16" s="10" customFormat="1" ht="15">
      <c r="A43" s="16"/>
      <c r="B43" s="16"/>
      <c r="C43" s="16"/>
      <c r="D43" s="16"/>
      <c r="E43" s="16"/>
      <c r="F43" s="16"/>
      <c r="G43" s="17"/>
      <c r="H43" s="11"/>
      <c r="I43" s="11"/>
      <c r="J43" s="11"/>
      <c r="K43" s="18"/>
      <c r="L43" s="11"/>
      <c r="M43" s="11"/>
      <c r="N43" s="18"/>
      <c r="O43" s="11"/>
      <c r="P43" s="11"/>
    </row>
    <row r="44" spans="1:16" s="10" customFormat="1" ht="15">
      <c r="A44" s="16"/>
      <c r="B44" s="16"/>
      <c r="C44" s="16"/>
      <c r="D44" s="16"/>
      <c r="E44" s="16"/>
      <c r="F44" s="16"/>
      <c r="G44" s="17"/>
      <c r="H44" s="11"/>
      <c r="I44" s="11"/>
      <c r="J44" s="11"/>
      <c r="K44" s="18"/>
      <c r="L44" s="11"/>
      <c r="M44" s="11"/>
      <c r="N44" s="18"/>
      <c r="O44" s="11"/>
      <c r="P44" s="11"/>
    </row>
    <row r="45" spans="1:16" s="10" customFormat="1" ht="15">
      <c r="A45" s="16"/>
      <c r="B45" s="16"/>
      <c r="C45" s="16"/>
      <c r="D45" s="16"/>
      <c r="E45" s="16"/>
      <c r="F45" s="16"/>
      <c r="G45" s="17"/>
      <c r="H45" s="11"/>
      <c r="I45" s="11"/>
      <c r="J45" s="11"/>
      <c r="K45" s="18"/>
      <c r="L45" s="11"/>
      <c r="M45" s="11"/>
      <c r="N45" s="18"/>
      <c r="O45" s="11"/>
      <c r="P45" s="11"/>
    </row>
    <row r="46" spans="1:16" s="10" customFormat="1" ht="15">
      <c r="A46" s="16"/>
      <c r="B46" s="16"/>
      <c r="C46" s="16"/>
      <c r="D46" s="16"/>
      <c r="E46" s="16"/>
      <c r="F46" s="16"/>
      <c r="G46" s="17"/>
      <c r="H46" s="11"/>
      <c r="I46" s="11"/>
      <c r="J46" s="11"/>
      <c r="K46" s="18"/>
      <c r="L46" s="11"/>
      <c r="M46" s="11"/>
      <c r="N46" s="18"/>
      <c r="O46" s="11"/>
      <c r="P46" s="11"/>
    </row>
    <row r="47" spans="1:16" s="10" customFormat="1" ht="15">
      <c r="A47" s="16"/>
      <c r="B47" s="16"/>
      <c r="C47" s="16"/>
      <c r="D47" s="16"/>
      <c r="E47" s="16"/>
      <c r="F47" s="16"/>
      <c r="G47" s="17"/>
      <c r="H47" s="11"/>
      <c r="I47" s="11"/>
      <c r="J47" s="11"/>
      <c r="K47" s="18"/>
      <c r="L47" s="11"/>
      <c r="M47" s="11"/>
      <c r="N47" s="18"/>
      <c r="O47" s="11"/>
      <c r="P47" s="11"/>
    </row>
    <row r="48" spans="1:16" s="10" customFormat="1" ht="15">
      <c r="A48" s="16"/>
      <c r="B48" s="16"/>
      <c r="C48" s="16"/>
      <c r="D48" s="16"/>
      <c r="E48" s="16"/>
      <c r="F48" s="16"/>
      <c r="G48" s="17"/>
      <c r="H48" s="11"/>
      <c r="I48" s="11"/>
      <c r="J48" s="11"/>
      <c r="K48" s="18"/>
      <c r="L48" s="11"/>
      <c r="M48" s="11"/>
      <c r="N48" s="18"/>
      <c r="O48" s="11"/>
      <c r="P48" s="11"/>
    </row>
    <row r="49" spans="1:16" s="10" customFormat="1" ht="15">
      <c r="A49" s="16"/>
      <c r="B49" s="16"/>
      <c r="C49" s="16"/>
      <c r="D49" s="16"/>
      <c r="E49" s="16"/>
      <c r="F49" s="16"/>
      <c r="G49" s="17"/>
      <c r="H49" s="11"/>
      <c r="I49" s="11"/>
      <c r="J49" s="11"/>
      <c r="K49" s="18"/>
      <c r="L49" s="11"/>
      <c r="M49" s="11"/>
      <c r="N49" s="18"/>
      <c r="O49" s="11"/>
      <c r="P49" s="11"/>
    </row>
    <row r="50" spans="1:16" s="10" customFormat="1" ht="15">
      <c r="A50" s="16"/>
      <c r="B50" s="16"/>
      <c r="C50" s="16"/>
      <c r="D50" s="16"/>
      <c r="E50" s="16"/>
      <c r="F50" s="16"/>
      <c r="G50" s="17"/>
      <c r="H50" s="11"/>
      <c r="I50" s="11"/>
      <c r="J50" s="11"/>
      <c r="K50" s="18"/>
      <c r="L50" s="11"/>
      <c r="M50" s="11"/>
      <c r="N50" s="18"/>
      <c r="O50" s="11"/>
      <c r="P50" s="11"/>
    </row>
    <row r="51" spans="1:16" s="10" customFormat="1" ht="15">
      <c r="A51" s="16"/>
      <c r="B51" s="16"/>
      <c r="C51" s="16"/>
      <c r="D51" s="16"/>
      <c r="E51" s="16"/>
      <c r="F51" s="16"/>
      <c r="G51" s="17"/>
      <c r="H51" s="11"/>
      <c r="I51" s="11"/>
      <c r="J51" s="11"/>
      <c r="K51" s="18"/>
      <c r="L51" s="11"/>
      <c r="M51" s="11"/>
      <c r="N51" s="18"/>
      <c r="O51" s="11"/>
      <c r="P51" s="11"/>
    </row>
    <row r="52" spans="1:16" s="10" customFormat="1" ht="15">
      <c r="A52" s="16"/>
      <c r="B52" s="16"/>
      <c r="C52" s="16"/>
      <c r="D52" s="16"/>
      <c r="E52" s="16"/>
      <c r="F52" s="16"/>
      <c r="G52" s="17"/>
      <c r="H52" s="11"/>
      <c r="I52" s="11"/>
      <c r="J52" s="11"/>
      <c r="K52" s="18"/>
      <c r="L52" s="11"/>
      <c r="M52" s="11"/>
      <c r="N52" s="18"/>
      <c r="O52" s="11"/>
      <c r="P52" s="11"/>
    </row>
    <row r="53" spans="1:16" s="10" customFormat="1" ht="15">
      <c r="A53" s="16"/>
      <c r="B53" s="16"/>
      <c r="C53" s="16"/>
      <c r="D53" s="16"/>
      <c r="E53" s="16"/>
      <c r="F53" s="16"/>
      <c r="G53" s="17"/>
      <c r="H53" s="11"/>
      <c r="I53" s="11"/>
      <c r="J53" s="11"/>
      <c r="K53" s="18"/>
      <c r="L53" s="11"/>
      <c r="M53" s="11"/>
      <c r="N53" s="18"/>
      <c r="O53" s="11"/>
      <c r="P53" s="11"/>
    </row>
    <row r="54" spans="1:16" s="10" customFormat="1" ht="15">
      <c r="A54" s="16"/>
      <c r="B54" s="16"/>
      <c r="C54" s="16"/>
      <c r="D54" s="16"/>
      <c r="E54" s="16"/>
      <c r="F54" s="16"/>
      <c r="G54" s="17"/>
      <c r="H54" s="11"/>
      <c r="I54" s="11"/>
      <c r="J54" s="11"/>
      <c r="K54" s="18"/>
      <c r="L54" s="11"/>
      <c r="M54" s="11"/>
      <c r="N54" s="18"/>
      <c r="O54" s="11"/>
      <c r="P54" s="11"/>
    </row>
    <row r="55" spans="1:16" s="10" customFormat="1" ht="15">
      <c r="A55" s="16"/>
      <c r="B55" s="16"/>
      <c r="C55" s="16"/>
      <c r="D55" s="16"/>
      <c r="E55" s="16"/>
      <c r="F55" s="16"/>
      <c r="G55" s="17"/>
      <c r="H55" s="11"/>
      <c r="I55" s="11"/>
      <c r="J55" s="11"/>
      <c r="K55" s="18"/>
      <c r="L55" s="11"/>
      <c r="M55" s="11"/>
      <c r="N55" s="18"/>
      <c r="O55" s="11"/>
      <c r="P55" s="11"/>
    </row>
    <row r="56" spans="1:16" s="10" customFormat="1" ht="15">
      <c r="A56" s="16"/>
      <c r="B56" s="16"/>
      <c r="C56" s="16"/>
      <c r="D56" s="16"/>
      <c r="E56" s="16"/>
      <c r="F56" s="16"/>
      <c r="G56" s="17"/>
      <c r="H56" s="11"/>
      <c r="I56" s="11"/>
      <c r="J56" s="11"/>
      <c r="K56" s="18"/>
      <c r="L56" s="11"/>
      <c r="M56" s="11"/>
      <c r="N56" s="18"/>
      <c r="O56" s="11"/>
      <c r="P56" s="11"/>
    </row>
    <row r="57" spans="1:16" s="10" customFormat="1" ht="15">
      <c r="A57" s="16"/>
      <c r="B57" s="16"/>
      <c r="C57" s="16"/>
      <c r="D57" s="16"/>
      <c r="E57" s="16"/>
      <c r="F57" s="16"/>
      <c r="G57" s="17"/>
      <c r="H57" s="11"/>
      <c r="I57" s="11"/>
      <c r="J57" s="11"/>
      <c r="K57" s="18"/>
      <c r="L57" s="11"/>
      <c r="M57" s="11"/>
      <c r="N57" s="18"/>
      <c r="O57" s="11"/>
      <c r="P57" s="11"/>
    </row>
    <row r="58" spans="1:16" s="10" customFormat="1" ht="15">
      <c r="A58" s="16"/>
      <c r="B58" s="16"/>
      <c r="C58" s="16"/>
      <c r="D58" s="16"/>
      <c r="E58" s="16"/>
      <c r="F58" s="16"/>
      <c r="G58" s="17"/>
      <c r="H58" s="11"/>
      <c r="I58" s="11"/>
      <c r="J58" s="11"/>
      <c r="K58" s="18"/>
      <c r="L58" s="11"/>
      <c r="M58" s="11"/>
      <c r="N58" s="18"/>
      <c r="O58" s="11"/>
      <c r="P58" s="11"/>
    </row>
    <row r="59" spans="1:16" s="10" customFormat="1" ht="15">
      <c r="A59" s="16"/>
      <c r="B59" s="16"/>
      <c r="C59" s="16"/>
      <c r="D59" s="16"/>
      <c r="E59" s="16"/>
      <c r="F59" s="16"/>
      <c r="G59" s="17"/>
      <c r="H59" s="11"/>
      <c r="I59" s="11"/>
      <c r="J59" s="11"/>
      <c r="K59" s="18"/>
      <c r="L59" s="11"/>
      <c r="M59" s="11"/>
      <c r="N59" s="18"/>
      <c r="O59" s="11"/>
      <c r="P59" s="11"/>
    </row>
    <row r="60" spans="1:16" s="10" customFormat="1" ht="15">
      <c r="A60" s="16"/>
      <c r="B60" s="16"/>
      <c r="C60" s="16"/>
      <c r="D60" s="16"/>
      <c r="E60" s="16"/>
      <c r="F60" s="16"/>
      <c r="G60" s="17"/>
      <c r="H60" s="11"/>
      <c r="I60" s="11"/>
      <c r="J60" s="11"/>
      <c r="K60" s="18"/>
      <c r="L60" s="11"/>
      <c r="M60" s="11"/>
      <c r="N60" s="18"/>
      <c r="O60" s="11"/>
      <c r="P60" s="11"/>
    </row>
    <row r="61" spans="1:16" s="10" customFormat="1" ht="15">
      <c r="A61" s="16"/>
      <c r="B61" s="16"/>
      <c r="C61" s="16"/>
      <c r="D61" s="16"/>
      <c r="E61" s="16"/>
      <c r="F61" s="16"/>
      <c r="G61" s="17"/>
      <c r="H61" s="11"/>
      <c r="I61" s="11"/>
      <c r="J61" s="11"/>
      <c r="K61" s="18"/>
      <c r="L61" s="11"/>
      <c r="M61" s="11"/>
      <c r="N61" s="18"/>
      <c r="O61" s="11"/>
      <c r="P61" s="11"/>
    </row>
    <row r="62" spans="1:16" s="10" customFormat="1" ht="15">
      <c r="A62" s="16"/>
      <c r="B62" s="16"/>
      <c r="C62" s="16"/>
      <c r="D62" s="16"/>
      <c r="E62" s="16"/>
      <c r="F62" s="16"/>
      <c r="G62" s="17"/>
      <c r="H62" s="11"/>
      <c r="I62" s="11"/>
      <c r="J62" s="11"/>
      <c r="K62" s="18"/>
      <c r="L62" s="11"/>
      <c r="M62" s="11"/>
      <c r="N62" s="18"/>
      <c r="O62" s="11"/>
      <c r="P62" s="11"/>
    </row>
    <row r="63" spans="1:16" s="10" customFormat="1" ht="15">
      <c r="A63" s="16"/>
      <c r="B63" s="16"/>
      <c r="C63" s="16"/>
      <c r="D63" s="16"/>
      <c r="E63" s="16"/>
      <c r="F63" s="16"/>
      <c r="G63" s="17"/>
      <c r="H63" s="11"/>
      <c r="I63" s="11"/>
      <c r="J63" s="11"/>
      <c r="K63" s="18"/>
      <c r="L63" s="11"/>
      <c r="M63" s="11"/>
      <c r="N63" s="18"/>
      <c r="O63" s="11"/>
      <c r="P63" s="11"/>
    </row>
    <row r="64" spans="1:16" s="10" customFormat="1" ht="15">
      <c r="A64" s="16"/>
      <c r="B64" s="16"/>
      <c r="C64" s="16"/>
      <c r="D64" s="16"/>
      <c r="E64" s="16"/>
      <c r="F64" s="16"/>
      <c r="G64" s="17"/>
      <c r="H64" s="11"/>
      <c r="I64" s="11"/>
      <c r="J64" s="11"/>
      <c r="K64" s="18"/>
      <c r="L64" s="11"/>
      <c r="M64" s="11"/>
      <c r="N64" s="18"/>
      <c r="O64" s="11"/>
      <c r="P64" s="11"/>
    </row>
    <row r="65" spans="1:16" s="10" customFormat="1" ht="15">
      <c r="A65" s="16"/>
      <c r="B65" s="16"/>
      <c r="C65" s="16"/>
      <c r="D65" s="16"/>
      <c r="E65" s="16"/>
      <c r="F65" s="16"/>
      <c r="G65" s="17"/>
      <c r="H65" s="11"/>
      <c r="I65" s="11"/>
      <c r="J65" s="11"/>
      <c r="K65" s="18"/>
      <c r="L65" s="11"/>
      <c r="M65" s="11"/>
      <c r="N65" s="18"/>
      <c r="O65" s="11"/>
      <c r="P65" s="11"/>
    </row>
    <row r="66" spans="1:16" s="10" customFormat="1" ht="15">
      <c r="A66" s="16"/>
      <c r="B66" s="16"/>
      <c r="C66" s="16"/>
      <c r="D66" s="16"/>
      <c r="E66" s="16"/>
      <c r="F66" s="16"/>
      <c r="G66" s="17"/>
      <c r="H66" s="11"/>
      <c r="I66" s="11"/>
      <c r="J66" s="11"/>
      <c r="K66" s="18"/>
      <c r="L66" s="11"/>
      <c r="M66" s="11"/>
      <c r="N66" s="18"/>
      <c r="O66" s="11"/>
      <c r="P66" s="11"/>
    </row>
    <row r="67" spans="1:16" s="10" customFormat="1" ht="15">
      <c r="A67" s="16"/>
      <c r="B67" s="16"/>
      <c r="C67" s="16"/>
      <c r="D67" s="16"/>
      <c r="E67" s="16"/>
      <c r="F67" s="16"/>
      <c r="G67" s="17"/>
      <c r="H67" s="11"/>
      <c r="I67" s="11"/>
      <c r="J67" s="11"/>
      <c r="K67" s="18"/>
      <c r="L67" s="11"/>
      <c r="M67" s="11"/>
      <c r="N67" s="18"/>
      <c r="O67" s="11"/>
      <c r="P67" s="11"/>
    </row>
    <row r="68" spans="1:16" s="10" customFormat="1" ht="15">
      <c r="A68" s="16"/>
      <c r="B68" s="16"/>
      <c r="C68" s="16"/>
      <c r="D68" s="16"/>
      <c r="E68" s="16"/>
      <c r="F68" s="16"/>
      <c r="G68" s="17"/>
      <c r="H68" s="11"/>
      <c r="I68" s="11"/>
      <c r="J68" s="11"/>
      <c r="K68" s="18"/>
      <c r="L68" s="11"/>
      <c r="M68" s="11"/>
      <c r="N68" s="18"/>
      <c r="O68" s="11"/>
      <c r="P68" s="11"/>
    </row>
    <row r="69" spans="1:16" s="10" customFormat="1" ht="15">
      <c r="A69" s="16"/>
      <c r="B69" s="16"/>
      <c r="C69" s="16"/>
      <c r="D69" s="16"/>
      <c r="E69" s="16"/>
      <c r="F69" s="16"/>
      <c r="G69" s="17"/>
      <c r="H69" s="11"/>
      <c r="I69" s="11"/>
      <c r="J69" s="11"/>
      <c r="K69" s="18"/>
      <c r="L69" s="11"/>
      <c r="M69" s="11"/>
      <c r="N69" s="18"/>
      <c r="O69" s="11"/>
      <c r="P69" s="11"/>
    </row>
    <row r="70" spans="1:16" s="10" customFormat="1" ht="15">
      <c r="A70" s="16"/>
      <c r="B70" s="16"/>
      <c r="C70" s="16"/>
      <c r="D70" s="16"/>
      <c r="E70" s="16"/>
      <c r="F70" s="16"/>
      <c r="G70" s="17"/>
      <c r="H70" s="11"/>
      <c r="I70" s="11"/>
      <c r="J70" s="11"/>
      <c r="K70" s="18"/>
      <c r="L70" s="11"/>
      <c r="M70" s="11"/>
      <c r="N70" s="18"/>
      <c r="O70" s="11"/>
      <c r="P70" s="11"/>
    </row>
    <row r="71" spans="1:16" s="10" customFormat="1" ht="15">
      <c r="A71" s="16"/>
      <c r="B71" s="16"/>
      <c r="C71" s="16"/>
      <c r="D71" s="16"/>
      <c r="E71" s="16"/>
      <c r="F71" s="16"/>
      <c r="G71" s="17"/>
      <c r="H71" s="11"/>
      <c r="I71" s="11"/>
      <c r="J71" s="11"/>
      <c r="K71" s="18"/>
      <c r="L71" s="11"/>
      <c r="M71" s="11"/>
      <c r="N71" s="18"/>
      <c r="O71" s="11"/>
      <c r="P71" s="11"/>
    </row>
    <row r="72" spans="1:16" s="10" customFormat="1" ht="15">
      <c r="A72" s="16"/>
      <c r="B72" s="16"/>
      <c r="C72" s="16"/>
      <c r="D72" s="16"/>
      <c r="E72" s="16"/>
      <c r="F72" s="16"/>
      <c r="G72" s="17"/>
      <c r="H72" s="11"/>
      <c r="I72" s="11"/>
      <c r="J72" s="11"/>
      <c r="K72" s="18"/>
      <c r="L72" s="11"/>
      <c r="M72" s="11"/>
      <c r="N72" s="18"/>
      <c r="O72" s="11"/>
      <c r="P72" s="11"/>
    </row>
    <row r="73" spans="1:16" s="10" customFormat="1" ht="15">
      <c r="A73" s="16"/>
      <c r="B73" s="16"/>
      <c r="C73" s="16"/>
      <c r="D73" s="16"/>
      <c r="E73" s="16"/>
      <c r="F73" s="16"/>
      <c r="G73" s="17"/>
      <c r="H73" s="11"/>
      <c r="I73" s="11"/>
      <c r="J73" s="11"/>
      <c r="K73" s="18"/>
      <c r="L73" s="11"/>
      <c r="M73" s="11"/>
      <c r="N73" s="18"/>
      <c r="O73" s="11"/>
      <c r="P73" s="11"/>
    </row>
    <row r="74" spans="1:16" s="10" customFormat="1" ht="15">
      <c r="A74" s="16"/>
      <c r="B74" s="16"/>
      <c r="C74" s="16"/>
      <c r="D74" s="16"/>
      <c r="E74" s="16"/>
      <c r="F74" s="16"/>
      <c r="G74" s="17"/>
      <c r="H74" s="11"/>
      <c r="I74" s="11"/>
      <c r="J74" s="11"/>
      <c r="K74" s="18"/>
      <c r="L74" s="11"/>
      <c r="M74" s="11"/>
      <c r="N74" s="18"/>
      <c r="O74" s="11"/>
      <c r="P74" s="11"/>
    </row>
    <row r="75" spans="1:16" s="10" customFormat="1" ht="15">
      <c r="A75" s="16"/>
      <c r="B75" s="16"/>
      <c r="C75" s="16"/>
      <c r="D75" s="16"/>
      <c r="E75" s="16"/>
      <c r="F75" s="16"/>
      <c r="G75" s="17"/>
      <c r="H75" s="11"/>
      <c r="I75" s="11"/>
      <c r="J75" s="11"/>
      <c r="K75" s="18"/>
      <c r="L75" s="11"/>
      <c r="M75" s="11"/>
      <c r="N75" s="18"/>
      <c r="O75" s="11"/>
      <c r="P75" s="11"/>
    </row>
    <row r="76" spans="1:16" s="10" customFormat="1" ht="15">
      <c r="A76" s="16"/>
      <c r="B76" s="16"/>
      <c r="C76" s="16"/>
      <c r="D76" s="16"/>
      <c r="E76" s="16"/>
      <c r="F76" s="16"/>
      <c r="G76" s="17"/>
      <c r="H76" s="11"/>
      <c r="I76" s="11"/>
      <c r="J76" s="11"/>
      <c r="K76" s="18"/>
      <c r="L76" s="11"/>
      <c r="M76" s="11"/>
      <c r="N76" s="18"/>
      <c r="O76" s="11"/>
      <c r="P76" s="11"/>
    </row>
    <row r="77" spans="1:16" s="10" customFormat="1" ht="15">
      <c r="A77" s="16"/>
      <c r="B77" s="16"/>
      <c r="C77" s="16"/>
      <c r="D77" s="16"/>
      <c r="E77" s="16"/>
      <c r="F77" s="16"/>
      <c r="G77" s="17"/>
      <c r="H77" s="11"/>
      <c r="I77" s="11"/>
      <c r="J77" s="11"/>
      <c r="K77" s="18"/>
      <c r="L77" s="11"/>
      <c r="M77" s="11"/>
      <c r="N77" s="18"/>
      <c r="O77" s="11"/>
      <c r="P77" s="11"/>
    </row>
    <row r="78" spans="1:16" s="10" customFormat="1" ht="15">
      <c r="A78" s="16"/>
      <c r="B78" s="16"/>
      <c r="C78" s="16"/>
      <c r="D78" s="16"/>
      <c r="E78" s="16"/>
      <c r="F78" s="16"/>
      <c r="G78" s="17"/>
      <c r="H78" s="11"/>
      <c r="I78" s="11"/>
      <c r="J78" s="11"/>
      <c r="K78" s="18"/>
      <c r="L78" s="11"/>
      <c r="M78" s="11"/>
      <c r="N78" s="18"/>
      <c r="O78" s="11"/>
      <c r="P78" s="11"/>
    </row>
    <row r="79" spans="1:16" s="10" customFormat="1" ht="15">
      <c r="A79" s="16"/>
      <c r="B79" s="16"/>
      <c r="C79" s="16"/>
      <c r="D79" s="16"/>
      <c r="E79" s="16"/>
      <c r="F79" s="16"/>
      <c r="G79" s="17"/>
      <c r="H79" s="11"/>
      <c r="I79" s="11"/>
      <c r="J79" s="11"/>
      <c r="K79" s="18"/>
      <c r="L79" s="11"/>
      <c r="M79" s="11"/>
      <c r="N79" s="18"/>
      <c r="O79" s="11"/>
      <c r="P79" s="11"/>
    </row>
    <row r="80" spans="1:16" s="10" customFormat="1" ht="15">
      <c r="A80" s="16"/>
      <c r="B80" s="16"/>
      <c r="C80" s="16"/>
      <c r="D80" s="16"/>
      <c r="E80" s="16"/>
      <c r="F80" s="16"/>
      <c r="G80" s="17"/>
      <c r="H80" s="11"/>
      <c r="I80" s="11"/>
      <c r="J80" s="11"/>
      <c r="K80" s="18"/>
      <c r="L80" s="11"/>
      <c r="M80" s="11"/>
      <c r="N80" s="18"/>
      <c r="O80" s="11"/>
      <c r="P80" s="11"/>
    </row>
    <row r="81" spans="1:16" s="10" customFormat="1" ht="15">
      <c r="A81" s="16"/>
      <c r="B81" s="16"/>
      <c r="C81" s="16"/>
      <c r="D81" s="16"/>
      <c r="E81" s="16"/>
      <c r="F81" s="16"/>
      <c r="G81" s="17"/>
      <c r="H81" s="11"/>
      <c r="I81" s="11"/>
      <c r="J81" s="11"/>
      <c r="K81" s="18"/>
      <c r="L81" s="11"/>
      <c r="M81" s="11"/>
      <c r="N81" s="18"/>
      <c r="O81" s="11"/>
      <c r="P81" s="11"/>
    </row>
    <row r="82" spans="1:16" s="10" customFormat="1" ht="15">
      <c r="A82" s="16"/>
      <c r="B82" s="16"/>
      <c r="C82" s="16"/>
      <c r="D82" s="16"/>
      <c r="E82" s="16"/>
      <c r="F82" s="16"/>
      <c r="G82" s="17"/>
      <c r="H82" s="11"/>
      <c r="I82" s="11"/>
      <c r="J82" s="11"/>
      <c r="K82" s="18"/>
      <c r="L82" s="11"/>
      <c r="M82" s="11"/>
      <c r="N82" s="18"/>
      <c r="O82" s="11"/>
      <c r="P82" s="11"/>
    </row>
    <row r="83" spans="1:16" s="10" customFormat="1" ht="15">
      <c r="A83" s="16"/>
      <c r="B83" s="16"/>
      <c r="C83" s="16"/>
      <c r="D83" s="16"/>
      <c r="E83" s="16"/>
      <c r="F83" s="16"/>
      <c r="G83" s="17"/>
      <c r="H83" s="11"/>
      <c r="I83" s="11"/>
      <c r="J83" s="11"/>
      <c r="K83" s="18"/>
      <c r="L83" s="11"/>
      <c r="M83" s="11"/>
      <c r="N83" s="18"/>
      <c r="O83" s="11"/>
      <c r="P83" s="11"/>
    </row>
    <row r="84" spans="1:16" s="10" customFormat="1" ht="15">
      <c r="A84" s="16"/>
      <c r="B84" s="16"/>
      <c r="C84" s="16"/>
      <c r="D84" s="16"/>
      <c r="E84" s="16"/>
      <c r="F84" s="16"/>
      <c r="G84" s="17"/>
      <c r="H84" s="11"/>
      <c r="I84" s="11"/>
      <c r="J84" s="11"/>
      <c r="K84" s="18"/>
      <c r="L84" s="11"/>
      <c r="M84" s="11"/>
      <c r="N84" s="18"/>
      <c r="O84" s="11"/>
      <c r="P84" s="11"/>
    </row>
    <row r="85" spans="1:16" s="10" customFormat="1" ht="15">
      <c r="A85" s="16"/>
      <c r="B85" s="16"/>
      <c r="C85" s="16"/>
      <c r="D85" s="16"/>
      <c r="E85" s="16"/>
      <c r="F85" s="16"/>
      <c r="G85" s="17"/>
      <c r="H85" s="11"/>
      <c r="I85" s="11"/>
      <c r="J85" s="11"/>
      <c r="K85" s="18"/>
      <c r="L85" s="11"/>
      <c r="M85" s="11"/>
      <c r="N85" s="18"/>
      <c r="O85" s="11"/>
      <c r="P85" s="11"/>
    </row>
    <row r="86" spans="1:16" s="10" customFormat="1" ht="15">
      <c r="A86" s="16"/>
      <c r="B86" s="16"/>
      <c r="C86" s="16"/>
      <c r="D86" s="16"/>
      <c r="E86" s="16"/>
      <c r="F86" s="16"/>
      <c r="G86" s="17"/>
      <c r="H86" s="11"/>
      <c r="I86" s="11"/>
      <c r="J86" s="11"/>
      <c r="K86" s="18"/>
      <c r="L86" s="11"/>
      <c r="M86" s="11"/>
      <c r="N86" s="18"/>
      <c r="O86" s="11"/>
      <c r="P86" s="11"/>
    </row>
    <row r="87" spans="1:16" s="10" customFormat="1" ht="15">
      <c r="A87" s="16"/>
      <c r="B87" s="16"/>
      <c r="C87" s="16"/>
      <c r="D87" s="16"/>
      <c r="E87" s="16"/>
      <c r="F87" s="16"/>
      <c r="G87" s="17"/>
      <c r="H87" s="11"/>
      <c r="I87" s="11"/>
      <c r="J87" s="11"/>
      <c r="K87" s="18"/>
      <c r="L87" s="11"/>
      <c r="M87" s="11"/>
      <c r="N87" s="18"/>
      <c r="O87" s="11"/>
      <c r="P87" s="11"/>
    </row>
    <row r="88" spans="1:16" s="10" customFormat="1" ht="15">
      <c r="A88" s="16"/>
      <c r="B88" s="16"/>
      <c r="C88" s="16"/>
      <c r="D88" s="16"/>
      <c r="E88" s="16"/>
      <c r="F88" s="16"/>
      <c r="G88" s="17"/>
      <c r="H88" s="11"/>
      <c r="I88" s="11"/>
      <c r="J88" s="11"/>
      <c r="K88" s="18"/>
      <c r="L88" s="11"/>
      <c r="M88" s="11"/>
      <c r="N88" s="18"/>
      <c r="O88" s="11"/>
      <c r="P88" s="11"/>
    </row>
    <row r="89" spans="1:16" s="10" customFormat="1" ht="15">
      <c r="A89" s="16"/>
      <c r="B89" s="16"/>
      <c r="C89" s="16"/>
      <c r="D89" s="16"/>
      <c r="E89" s="16"/>
      <c r="F89" s="16"/>
      <c r="G89" s="17"/>
      <c r="H89" s="11"/>
      <c r="I89" s="11"/>
      <c r="J89" s="11"/>
      <c r="K89" s="18"/>
      <c r="L89" s="11"/>
      <c r="M89" s="11"/>
      <c r="N89" s="18"/>
      <c r="O89" s="11"/>
      <c r="P89" s="11"/>
    </row>
    <row r="90" spans="1:16" s="10" customFormat="1" ht="15">
      <c r="A90" s="16"/>
      <c r="B90" s="16"/>
      <c r="C90" s="16"/>
      <c r="D90" s="16"/>
      <c r="E90" s="16"/>
      <c r="F90" s="16"/>
      <c r="G90" s="17"/>
      <c r="H90" s="11"/>
      <c r="I90" s="11"/>
      <c r="J90" s="11"/>
      <c r="K90" s="18"/>
      <c r="L90" s="11"/>
      <c r="M90" s="11"/>
      <c r="N90" s="18"/>
      <c r="O90" s="11"/>
      <c r="P90" s="11"/>
    </row>
    <row r="91" spans="1:16" s="10" customFormat="1" ht="15">
      <c r="A91" s="16"/>
      <c r="B91" s="16"/>
      <c r="C91" s="16"/>
      <c r="D91" s="16"/>
      <c r="E91" s="16"/>
      <c r="F91" s="16"/>
      <c r="G91" s="17"/>
      <c r="H91" s="11"/>
      <c r="I91" s="11"/>
      <c r="J91" s="11"/>
      <c r="K91" s="18"/>
      <c r="L91" s="11"/>
      <c r="M91" s="11"/>
      <c r="N91" s="18"/>
      <c r="O91" s="11"/>
      <c r="P91" s="11"/>
    </row>
    <row r="92" spans="1:16" s="10" customFormat="1" ht="15">
      <c r="A92" s="16"/>
      <c r="B92" s="16"/>
      <c r="C92" s="16"/>
      <c r="D92" s="16"/>
      <c r="E92" s="16"/>
      <c r="F92" s="16"/>
      <c r="G92" s="17"/>
      <c r="H92" s="11"/>
      <c r="I92" s="11"/>
      <c r="J92" s="11"/>
      <c r="K92" s="18"/>
      <c r="L92" s="11"/>
      <c r="M92" s="11"/>
      <c r="N92" s="18"/>
      <c r="O92" s="11"/>
      <c r="P92" s="11"/>
    </row>
    <row r="93" spans="1:16" s="10" customFormat="1" ht="15">
      <c r="A93" s="16"/>
      <c r="B93" s="16"/>
      <c r="C93" s="16"/>
      <c r="D93" s="16"/>
      <c r="E93" s="16"/>
      <c r="F93" s="16"/>
      <c r="G93" s="17"/>
      <c r="H93" s="11"/>
      <c r="I93" s="11"/>
      <c r="J93" s="11"/>
      <c r="K93" s="18"/>
      <c r="L93" s="11"/>
      <c r="M93" s="11"/>
      <c r="N93" s="18"/>
      <c r="O93" s="11"/>
      <c r="P93" s="11"/>
    </row>
    <row r="94" spans="1:16" s="10" customFormat="1" ht="15">
      <c r="A94" s="16"/>
      <c r="B94" s="16"/>
      <c r="C94" s="16"/>
      <c r="D94" s="16"/>
      <c r="E94" s="16"/>
      <c r="F94" s="16"/>
      <c r="G94" s="17"/>
      <c r="H94" s="11"/>
      <c r="I94" s="11"/>
      <c r="J94" s="11"/>
      <c r="K94" s="18"/>
      <c r="L94" s="11"/>
      <c r="M94" s="11"/>
      <c r="N94" s="18"/>
      <c r="O94" s="11"/>
      <c r="P94" s="11"/>
    </row>
    <row r="95" spans="1:16" s="10" customFormat="1" ht="15">
      <c r="A95" s="16"/>
      <c r="B95" s="16"/>
      <c r="C95" s="16"/>
      <c r="D95" s="16"/>
      <c r="E95" s="16"/>
      <c r="F95" s="16"/>
      <c r="G95" s="17"/>
      <c r="H95" s="11"/>
      <c r="I95" s="11"/>
      <c r="J95" s="11"/>
      <c r="K95" s="18"/>
      <c r="L95" s="11"/>
      <c r="M95" s="11"/>
      <c r="N95" s="18"/>
      <c r="O95" s="11"/>
      <c r="P95" s="11"/>
    </row>
    <row r="96" spans="1:16" s="10" customFormat="1" ht="15">
      <c r="A96" s="16"/>
      <c r="B96" s="16"/>
      <c r="C96" s="16"/>
      <c r="D96" s="16"/>
      <c r="E96" s="16"/>
      <c r="F96" s="16"/>
      <c r="G96" s="17"/>
      <c r="H96" s="11"/>
      <c r="I96" s="11"/>
      <c r="J96" s="11"/>
      <c r="K96" s="18"/>
      <c r="L96" s="11"/>
      <c r="M96" s="11"/>
      <c r="N96" s="18"/>
      <c r="O96" s="11"/>
      <c r="P96" s="11"/>
    </row>
    <row r="97" spans="1:16" s="10" customFormat="1" ht="15">
      <c r="A97" s="16"/>
      <c r="B97" s="16"/>
      <c r="C97" s="16"/>
      <c r="D97" s="16"/>
      <c r="E97" s="16"/>
      <c r="F97" s="16"/>
      <c r="G97" s="17"/>
      <c r="H97" s="11"/>
      <c r="I97" s="11"/>
      <c r="J97" s="11"/>
      <c r="K97" s="18"/>
      <c r="L97" s="11"/>
      <c r="M97" s="11"/>
      <c r="N97" s="18"/>
      <c r="O97" s="11"/>
      <c r="P97" s="11"/>
    </row>
    <row r="98" spans="1:16" s="10" customFormat="1" ht="15">
      <c r="A98" s="16"/>
      <c r="B98" s="16"/>
      <c r="C98" s="16"/>
      <c r="D98" s="16"/>
      <c r="E98" s="16"/>
      <c r="F98" s="16"/>
      <c r="G98" s="17"/>
      <c r="H98" s="11"/>
      <c r="I98" s="11"/>
      <c r="J98" s="11"/>
      <c r="K98" s="18"/>
      <c r="L98" s="11"/>
      <c r="M98" s="11"/>
      <c r="N98" s="18"/>
      <c r="O98" s="11"/>
      <c r="P98" s="11"/>
    </row>
    <row r="99" spans="1:16" s="10" customFormat="1" ht="15">
      <c r="A99" s="16"/>
      <c r="B99" s="16"/>
      <c r="C99" s="16"/>
      <c r="D99" s="16"/>
      <c r="E99" s="16"/>
      <c r="F99" s="16"/>
      <c r="G99" s="17"/>
      <c r="H99" s="11"/>
      <c r="I99" s="11"/>
      <c r="J99" s="11"/>
      <c r="K99" s="18"/>
      <c r="L99" s="11"/>
      <c r="M99" s="11"/>
      <c r="N99" s="18"/>
      <c r="O99" s="11"/>
      <c r="P99" s="11"/>
    </row>
    <row r="100" spans="1:16" s="10" customFormat="1" ht="15">
      <c r="A100" s="16"/>
      <c r="B100" s="16"/>
      <c r="C100" s="16"/>
      <c r="D100" s="16"/>
      <c r="E100" s="16"/>
      <c r="F100" s="16"/>
      <c r="G100" s="17"/>
      <c r="H100" s="11"/>
      <c r="I100" s="11"/>
      <c r="J100" s="11"/>
      <c r="K100" s="18"/>
      <c r="L100" s="11"/>
      <c r="M100" s="11"/>
      <c r="N100" s="18"/>
      <c r="O100" s="11"/>
      <c r="P100" s="11"/>
    </row>
    <row r="101" spans="1:16" s="10" customFormat="1" ht="15">
      <c r="A101" s="16"/>
      <c r="B101" s="16"/>
      <c r="C101" s="16"/>
      <c r="D101" s="16"/>
      <c r="E101" s="16"/>
      <c r="F101" s="16"/>
      <c r="G101" s="17"/>
      <c r="H101" s="11"/>
      <c r="I101" s="11"/>
      <c r="J101" s="11"/>
      <c r="K101" s="18"/>
      <c r="L101" s="11"/>
      <c r="M101" s="11"/>
      <c r="N101" s="18"/>
      <c r="O101" s="11"/>
      <c r="P101" s="11"/>
    </row>
    <row r="102" spans="1:16" s="10" customFormat="1" ht="15">
      <c r="A102" s="16"/>
      <c r="B102" s="16"/>
      <c r="C102" s="16"/>
      <c r="D102" s="16"/>
      <c r="E102" s="16"/>
      <c r="F102" s="16"/>
      <c r="G102" s="17"/>
      <c r="H102" s="11"/>
      <c r="I102" s="11"/>
      <c r="J102" s="11"/>
      <c r="K102" s="18"/>
      <c r="L102" s="11"/>
      <c r="M102" s="11"/>
      <c r="N102" s="18"/>
      <c r="O102" s="11"/>
      <c r="P102" s="11"/>
    </row>
    <row r="103" spans="1:16" s="10" customFormat="1" ht="15">
      <c r="A103" s="16"/>
      <c r="B103" s="16"/>
      <c r="C103" s="16"/>
      <c r="D103" s="16"/>
      <c r="E103" s="16"/>
      <c r="F103" s="16"/>
      <c r="G103" s="17"/>
      <c r="H103" s="11"/>
      <c r="I103" s="11"/>
      <c r="J103" s="11"/>
      <c r="K103" s="18"/>
      <c r="L103" s="11"/>
      <c r="M103" s="11"/>
      <c r="N103" s="18"/>
      <c r="O103" s="11"/>
      <c r="P103" s="11"/>
    </row>
    <row r="104" spans="1:16" s="10" customFormat="1" ht="15">
      <c r="A104" s="16"/>
      <c r="B104" s="16"/>
      <c r="C104" s="16"/>
      <c r="D104" s="16"/>
      <c r="E104" s="16"/>
      <c r="F104" s="16"/>
      <c r="G104" s="17"/>
      <c r="H104" s="11"/>
      <c r="I104" s="11"/>
      <c r="J104" s="11"/>
      <c r="K104" s="18"/>
      <c r="L104" s="11"/>
      <c r="M104" s="11"/>
      <c r="N104" s="18"/>
      <c r="O104" s="11"/>
      <c r="P104" s="11"/>
    </row>
    <row r="105" spans="1:16" s="10" customFormat="1" ht="15">
      <c r="A105" s="16"/>
      <c r="B105" s="16"/>
      <c r="C105" s="16"/>
      <c r="D105" s="16"/>
      <c r="E105" s="16"/>
      <c r="F105" s="16"/>
      <c r="G105" s="17"/>
      <c r="H105" s="11"/>
      <c r="I105" s="11"/>
      <c r="J105" s="11"/>
      <c r="K105" s="18"/>
      <c r="L105" s="11"/>
      <c r="M105" s="11"/>
      <c r="N105" s="18"/>
      <c r="O105" s="11"/>
      <c r="P105" s="11"/>
    </row>
    <row r="106" spans="1:16" s="10" customFormat="1" ht="15">
      <c r="A106" s="16"/>
      <c r="B106" s="16"/>
      <c r="C106" s="16"/>
      <c r="D106" s="16"/>
      <c r="E106" s="16"/>
      <c r="F106" s="16"/>
      <c r="G106" s="17"/>
      <c r="H106" s="11"/>
      <c r="I106" s="11"/>
      <c r="J106" s="11"/>
      <c r="K106" s="18"/>
      <c r="L106" s="11"/>
      <c r="M106" s="11"/>
      <c r="N106" s="18"/>
      <c r="O106" s="11"/>
      <c r="P106" s="11"/>
    </row>
    <row r="107" spans="1:16" s="10" customFormat="1" ht="15">
      <c r="A107" s="16"/>
      <c r="B107" s="16"/>
      <c r="C107" s="16"/>
      <c r="D107" s="16"/>
      <c r="E107" s="16"/>
      <c r="F107" s="16"/>
      <c r="G107" s="17"/>
      <c r="H107" s="11"/>
      <c r="I107" s="11"/>
      <c r="J107" s="11"/>
      <c r="K107" s="18"/>
      <c r="L107" s="11"/>
      <c r="M107" s="11"/>
      <c r="N107" s="18"/>
      <c r="O107" s="11"/>
      <c r="P107" s="11"/>
    </row>
    <row r="108" spans="1:16" s="10" customFormat="1" ht="15">
      <c r="A108" s="16"/>
      <c r="B108" s="16"/>
      <c r="C108" s="16"/>
      <c r="D108" s="16"/>
      <c r="E108" s="16"/>
      <c r="F108" s="16"/>
      <c r="G108" s="17"/>
      <c r="H108" s="11"/>
      <c r="I108" s="11"/>
      <c r="J108" s="11"/>
      <c r="K108" s="18"/>
      <c r="L108" s="11"/>
      <c r="M108" s="11"/>
      <c r="N108" s="18"/>
      <c r="O108" s="11"/>
      <c r="P108" s="11"/>
    </row>
    <row r="109" spans="1:16" s="10" customFormat="1" ht="15">
      <c r="A109" s="16"/>
      <c r="B109" s="16"/>
      <c r="C109" s="16"/>
      <c r="D109" s="16"/>
      <c r="E109" s="16"/>
      <c r="F109" s="16"/>
      <c r="G109" s="17"/>
      <c r="H109" s="11"/>
      <c r="I109" s="11"/>
      <c r="J109" s="11"/>
      <c r="K109" s="18"/>
      <c r="L109" s="11"/>
      <c r="M109" s="11"/>
      <c r="N109" s="18"/>
      <c r="O109" s="11"/>
      <c r="P109" s="11"/>
    </row>
    <row r="110" spans="1:16">
      <c r="A110" s="16"/>
      <c r="B110" s="16"/>
      <c r="C110" s="16"/>
      <c r="D110" s="16"/>
      <c r="E110" s="16"/>
      <c r="F110" s="16"/>
      <c r="G110" s="17"/>
      <c r="H110" s="11"/>
      <c r="I110" s="11"/>
      <c r="J110" s="11"/>
      <c r="K110" s="18"/>
      <c r="L110" s="11"/>
      <c r="M110" s="11"/>
      <c r="N110" s="18"/>
      <c r="O110" s="11"/>
      <c r="P110" s="11"/>
    </row>
    <row r="111" spans="1:16">
      <c r="A111" s="16"/>
      <c r="B111" s="16"/>
      <c r="C111" s="16"/>
      <c r="D111" s="16"/>
      <c r="E111" s="16"/>
      <c r="F111" s="16"/>
      <c r="G111" s="17"/>
      <c r="H111" s="11"/>
      <c r="I111" s="11"/>
      <c r="J111" s="11"/>
      <c r="K111" s="18"/>
      <c r="L111" s="11"/>
      <c r="M111" s="11"/>
      <c r="N111" s="18"/>
      <c r="O111" s="11"/>
      <c r="P111" s="11"/>
    </row>
    <row r="112" spans="1:16">
      <c r="A112" s="16"/>
      <c r="B112" s="16"/>
      <c r="C112" s="16"/>
      <c r="D112" s="16"/>
      <c r="E112" s="16"/>
      <c r="F112" s="16"/>
      <c r="G112" s="17"/>
      <c r="H112" s="11"/>
      <c r="I112" s="11"/>
      <c r="J112" s="11"/>
      <c r="K112" s="18"/>
      <c r="L112" s="11"/>
      <c r="M112" s="11"/>
      <c r="N112" s="18"/>
      <c r="O112" s="11"/>
      <c r="P112" s="11"/>
    </row>
    <row r="113" spans="1:16">
      <c r="A113" s="16"/>
      <c r="B113" s="16"/>
      <c r="C113" s="16"/>
      <c r="D113" s="16"/>
      <c r="E113" s="16"/>
      <c r="F113" s="16"/>
      <c r="G113" s="17"/>
      <c r="H113" s="11"/>
      <c r="I113" s="11"/>
      <c r="J113" s="11"/>
      <c r="K113" s="18"/>
      <c r="L113" s="11"/>
      <c r="M113" s="11"/>
      <c r="N113" s="18"/>
      <c r="O113" s="11"/>
      <c r="P113" s="11"/>
    </row>
    <row r="114" spans="1:16">
      <c r="A114" s="16"/>
      <c r="B114" s="16"/>
      <c r="C114" s="16"/>
      <c r="D114" s="16"/>
      <c r="E114" s="16"/>
      <c r="F114" s="16"/>
      <c r="G114" s="17"/>
      <c r="H114" s="11"/>
      <c r="I114" s="11"/>
      <c r="J114" s="11"/>
      <c r="K114" s="18"/>
      <c r="L114" s="11"/>
      <c r="M114" s="11"/>
      <c r="N114" s="18"/>
      <c r="O114" s="11"/>
      <c r="P114" s="11"/>
    </row>
    <row r="115" spans="1:16">
      <c r="A115" s="16"/>
      <c r="B115" s="16"/>
      <c r="C115" s="16"/>
      <c r="D115" s="16"/>
      <c r="E115" s="16"/>
      <c r="F115" s="16"/>
      <c r="G115" s="17"/>
      <c r="H115" s="11"/>
      <c r="I115" s="11"/>
      <c r="J115" s="11"/>
      <c r="K115" s="18"/>
      <c r="L115" s="11"/>
      <c r="M115" s="11"/>
      <c r="N115" s="18"/>
      <c r="O115" s="11"/>
      <c r="P115" s="11"/>
    </row>
    <row r="116" spans="1:16">
      <c r="A116" s="16"/>
      <c r="B116" s="16"/>
      <c r="C116" s="16"/>
      <c r="D116" s="16"/>
      <c r="E116" s="16"/>
      <c r="F116" s="16"/>
      <c r="G116" s="17"/>
      <c r="H116" s="11"/>
      <c r="I116" s="11"/>
      <c r="J116" s="11"/>
      <c r="K116" s="18"/>
      <c r="L116" s="11"/>
      <c r="M116" s="11"/>
      <c r="N116" s="18"/>
      <c r="O116" s="11"/>
      <c r="P116" s="11"/>
    </row>
    <row r="117" spans="1:16">
      <c r="A117" s="16"/>
      <c r="B117" s="16"/>
      <c r="C117" s="16"/>
      <c r="D117" s="16"/>
      <c r="E117" s="16"/>
      <c r="F117" s="16"/>
      <c r="G117" s="17"/>
      <c r="H117" s="11"/>
      <c r="I117" s="11"/>
      <c r="J117" s="11"/>
      <c r="K117" s="18"/>
      <c r="L117" s="11"/>
      <c r="M117" s="11"/>
      <c r="N117" s="18"/>
      <c r="O117" s="11"/>
      <c r="P117" s="11"/>
    </row>
    <row r="118" spans="1:16">
      <c r="A118" s="16"/>
      <c r="B118" s="16"/>
      <c r="C118" s="16"/>
      <c r="D118" s="16"/>
      <c r="E118" s="16"/>
      <c r="F118" s="16"/>
      <c r="G118" s="17"/>
      <c r="H118" s="11"/>
      <c r="I118" s="11"/>
      <c r="J118" s="11"/>
      <c r="K118" s="18"/>
      <c r="L118" s="11"/>
      <c r="M118" s="11"/>
      <c r="N118" s="18"/>
      <c r="O118" s="11"/>
      <c r="P118" s="11"/>
    </row>
    <row r="119" spans="1:16">
      <c r="A119" s="16"/>
      <c r="B119" s="16"/>
      <c r="C119" s="16"/>
      <c r="D119" s="16"/>
      <c r="E119" s="16"/>
      <c r="F119" s="16"/>
      <c r="G119" s="17"/>
      <c r="H119" s="11"/>
      <c r="I119" s="11"/>
      <c r="J119" s="11"/>
      <c r="K119" s="18"/>
      <c r="L119" s="11"/>
      <c r="M119" s="11"/>
      <c r="N119" s="18"/>
      <c r="O119" s="11"/>
      <c r="P119" s="11"/>
    </row>
    <row r="120" spans="1:16">
      <c r="A120" s="16"/>
      <c r="B120" s="16"/>
      <c r="C120" s="16"/>
      <c r="D120" s="16"/>
      <c r="E120" s="16"/>
      <c r="F120" s="16"/>
      <c r="G120" s="17"/>
      <c r="H120" s="11"/>
      <c r="I120" s="11"/>
      <c r="J120" s="11"/>
      <c r="K120" s="18"/>
      <c r="L120" s="11"/>
      <c r="M120" s="11"/>
      <c r="N120" s="18"/>
      <c r="O120" s="11"/>
      <c r="P120" s="11"/>
    </row>
    <row r="121" spans="1:16">
      <c r="A121" s="12"/>
      <c r="B121" s="12"/>
      <c r="C121" s="12"/>
      <c r="D121" s="12"/>
      <c r="E121" s="12"/>
      <c r="F121" s="12"/>
      <c r="G121" s="19"/>
      <c r="H121" s="20"/>
      <c r="I121" s="20"/>
      <c r="J121" s="20"/>
      <c r="K121" s="21"/>
      <c r="L121" s="20"/>
      <c r="M121" s="20"/>
      <c r="N121" s="21"/>
      <c r="O121" s="20"/>
      <c r="P121" s="20"/>
    </row>
  </sheetData>
  <mergeCells count="9">
    <mergeCell ref="O3:P3"/>
    <mergeCell ref="O4:P4"/>
    <mergeCell ref="C1:N4"/>
    <mergeCell ref="A34:H34"/>
    <mergeCell ref="A35:H35"/>
    <mergeCell ref="I35:P35"/>
    <mergeCell ref="A38:P38"/>
    <mergeCell ref="O1:P1"/>
    <mergeCell ref="O2:P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 FOMVIVIENDA</dc:creator>
  <cp:lastModifiedBy>Admon Procesos Seguros GC</cp:lastModifiedBy>
  <dcterms:created xsi:type="dcterms:W3CDTF">2025-03-06T15:06:22Z</dcterms:created>
  <dcterms:modified xsi:type="dcterms:W3CDTF">2025-03-19T19:35:57Z</dcterms:modified>
</cp:coreProperties>
</file>